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95c3862b2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9871953f74fe4b00bbcb69d372ce6.psmdcp" Id="R92cb140365a4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<x:sst xmlns:x="http://schemas.openxmlformats.org/spreadsheetml/2006/main">
  <x:si>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</x:si>
  <x:si>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</x:si>
  <x:si>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TRA208</x:t>
  </x:si>
  <x:si>
    <x:t>Name</x:t>
  </x:si>
  <x:si>
    <x:t>Respondents opinion on top three items that have the greatest impact on trust in national government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</x:si>
  <x:si>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</x:si>
  <x:si>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</x:si>
  <x:si>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</x:si>
  <x:si>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</x:si>
  <x:si>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</x:si>
  <x:si>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</x:t>
  </x:si>
  <x:si>
    <x:t>Url</x:t>
  </x:si>
  <x:si>
    <x:t>https://ws.cso.ie/public/api.restful/PxStat.Data.Cube_API.ReadDataset/TRA208/XLSX/2007/en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</x:si>
  <x:si>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</x:si>
  <x:si>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</x:si>
  <x:si>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</x:si>
  <x:si>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</x:si>
  <x:si>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</x:si>
  <x:si>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</x:si>
  <x:si>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</x:si>
  <x:si>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</x:si>
  <x:si>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</x:si>
  <x:si>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</x:si>
  <x:si>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</x:si>
  <x:si>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</x:si>
  <x:si>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</x:si>
  <x:si>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</x:si>
  <x:si>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</x:si>
  <x:si>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</x:si>
  <x:si>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</x:si>
  <x:si>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</x:si>
  <x:si>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</x:si>
  <x:si>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</x:si>
  <x:si>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</x:si>
  <x:si>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</x:si>
  <x:si>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</x:si>
  <x:si>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</x:si>
  <x:si>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</x:si>
  <x:si>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</x:si>
  <x:si>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</x:si>
  <x:si>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</x:si>
  <x:si>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</x:si>
  <x:si>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</x:si>
  <x:si>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C04294V05071</x:t>
  </x:si>
  <x:si>
    <x:t>Issues that influence respondents trust and distrust in national government</x:t>
  </x:si>
  <x:si>
    <x:t>C02076V03371</x:t>
  </x:si>
  <x:si>
    <x:t>Age Group</x:t>
  </x:si>
  <x:si>
    <x:t>UNIT</x:t>
  </x:si>
  <x:si>
    <x:t>VALUE</x:t>
  </x:si>
  <x:si>
    <x:t>TRA208C01</x:t>
  </x:si>
  <x:si>
    <x:t>Not selected</x:t>
  </x:si>
  <x:si>
    <x:t>2023</x:t>
  </x:si>
  <x:si>
    <x:t>100</x:t>
  </x:si>
  <x:si>
    <x:t>That government competently carries out its tasks</x:t>
  </x:si>
  <x:si>
    <x:t>3502</x:t>
  </x:si>
  <x:si>
    <x:t>18 - 29 years</x:t>
  </x:si>
  <x:si>
    <x:t>%</x:t>
  </x:si>
  <x:si>
    <x:t>4504</x:t>
  </x:si>
  <x:si>
    <x:t>30 - 49 years</x:t>
  </x:si>
  <x:si>
    <x:t>512</x:t>
  </x:si>
  <x:si>
    <x:t>50 years and over</x:t>
  </x:si>
  <x:si>
    <x:t>200</x:t>
  </x:si>
  <x:si>
    <x:t>That government policies match respondent's preferences</x:t>
  </x:si>
  <x:si>
    <x:t/>
  </x:si>
  <x:si>
    <x:t>300</x:t>
  </x:si>
  <x:si>
    <x:t>That government officials abide by the same rules as everybody else</x:t>
  </x:si>
  <x:si>
    <x:t>400</x:t>
  </x:si>
  <x:si>
    <x:t>That government engages with citizens</x:t>
  </x:si>
  <x:si>
    <x:t>500</x:t>
  </x:si>
  <x:si>
    <x:t>That government delivers on the promises it was elected on</x:t>
  </x:si>
  <x:si>
    <x:t>600</x:t>
  </x:si>
  <x:si>
    <x:t>That government policies balance the interest of current and future generations</x:t>
  </x:si>
  <x:si>
    <x:t>TRA208C02</x:t>
  </x:si>
  <x:si>
    <x:t>Impacts trust</x:t>
  </x:si>
  <x:si>
    <x:t>TRA208C03</x:t>
  </x:si>
  <x:si>
    <x:t>Dont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</x:si>
</x:sst>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94V05071" axis="axisRow" showAll="0" defaultSubtotal="0">
      <items count="6">
        <item x="0"/>
        <item x="1"/>
        <item x="2"/>
        <item x="3"/>
        <item x="4"/>
        <item x="5"/>
      </items>
    </pivotField>
    <pivotField name="Issues that influence respondents trust and distrust in national government" axis="axisRow" showAll="0" defaultSubtotal="0">
      <items count="6">
        <item x="0"/>
        <item x="1"/>
        <item x="2"/>
        <item x="3"/>
        <item x="4"/>
        <item x="5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TLIST(A1)"/>
    <x:tableColumn id="4" name="Year"/>
    <x:tableColumn id="5" name="C04294V05071"/>
    <x:tableColumn id="6" name="Issues that influence respondents trust and distrust in national government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2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37.58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44.98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58.1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85.55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78.66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>
        <x:v>32.15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57</x:v>
      </x:c>
      <x:c r="H9" s="0" t="s">
        <x:v>58</x:v>
      </x:c>
      <x:c r="I9" s="0" t="s">
        <x:v>56</x:v>
      </x:c>
      <x:c r="J9" s="0">
        <x:v>29.45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59</x:v>
      </x:c>
      <x:c r="H10" s="0" t="s">
        <x:v>60</x:v>
      </x:c>
      <x:c r="I10" s="0" t="s">
        <x:v>56</x:v>
      </x:c>
      <x:c r="J10" s="0">
        <x:v>38.15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>
        <x:v>53.41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57</x:v>
      </x:c>
      <x:c r="H12" s="0" t="s">
        <x:v>58</x:v>
      </x:c>
      <x:c r="I12" s="0" t="s">
        <x:v>56</x:v>
      </x:c>
      <x:c r="J12" s="0">
        <x:v>49.82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59</x:v>
      </x:c>
      <x:c r="H13" s="0" t="s">
        <x:v>60</x:v>
      </x:c>
      <x:c r="I13" s="0" t="s">
        <x:v>56</x:v>
      </x:c>
      <x:c r="J13" s="0">
        <x:v>35.25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40.3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>
        <x:v>46.53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56</x:v>
      </x:c>
      <x:c r="J16" s="0">
        <x:v>63.85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>
        <x:v>48.12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57</x:v>
      </x:c>
      <x:c r="H18" s="0" t="s">
        <x:v>58</x:v>
      </x:c>
      <x:c r="I18" s="0" t="s">
        <x:v>56</x:v>
      </x:c>
      <x:c r="J18" s="0">
        <x:v>36.32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59</x:v>
      </x:c>
      <x:c r="H19" s="0" t="s">
        <x:v>60</x:v>
      </x:c>
      <x:c r="I19" s="0" t="s">
        <x:v>56</x:v>
      </x:c>
      <x:c r="J19" s="0">
        <x:v>35.1</x:v>
      </x:c>
    </x:row>
    <x:row r="20" spans="1:10">
      <x:c r="A20" s="0" t="s">
        <x:v>72</x:v>
      </x:c>
      <x:c r="B20" s="0" t="s">
        <x:v>73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57.79</x:v>
      </x:c>
    </x:row>
    <x:row r="21" spans="1:10">
      <x:c r="A21" s="0" t="s">
        <x:v>72</x:v>
      </x:c>
      <x:c r="B21" s="0" t="s">
        <x:v>73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51.95</x:v>
      </x:c>
    </x:row>
    <x:row r="22" spans="1:10">
      <x:c r="A22" s="0" t="s">
        <x:v>72</x:v>
      </x:c>
      <x:c r="B22" s="0" t="s">
        <x:v>73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37.78</x:v>
      </x:c>
    </x:row>
    <x:row r="23" spans="1:10">
      <x:c r="A23" s="0" t="s">
        <x:v>72</x:v>
      </x:c>
      <x:c r="B23" s="0" t="s">
        <x:v>73</x:v>
      </x:c>
      <x:c r="C23" s="0" t="s">
        <x:v>51</x:v>
      </x:c>
      <x:c r="D23" s="0" t="s">
        <x:v>51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 t="s">
        <x:v>63</x:v>
      </x:c>
    </x:row>
    <x:row r="24" spans="1:10">
      <x:c r="A24" s="0" t="s">
        <x:v>72</x:v>
      </x:c>
      <x:c r="B24" s="0" t="s">
        <x:v>73</x:v>
      </x:c>
      <x:c r="C24" s="0" t="s">
        <x:v>51</x:v>
      </x:c>
      <x:c r="D24" s="0" t="s">
        <x:v>51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11.38</x:v>
      </x:c>
    </x:row>
    <x:row r="25" spans="1:10">
      <x:c r="A25" s="0" t="s">
        <x:v>72</x:v>
      </x:c>
      <x:c r="B25" s="0" t="s">
        <x:v>73</x:v>
      </x:c>
      <x:c r="C25" s="0" t="s">
        <x:v>51</x:v>
      </x:c>
      <x:c r="D25" s="0" t="s">
        <x:v>51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17.22</x:v>
      </x:c>
    </x:row>
    <x:row r="26" spans="1:10">
      <x:c r="A26" s="0" t="s">
        <x:v>72</x:v>
      </x:c>
      <x:c r="B26" s="0" t="s">
        <x:v>73</x:v>
      </x:c>
      <x:c r="C26" s="0" t="s">
        <x:v>51</x:v>
      </x:c>
      <x:c r="D26" s="0" t="s">
        <x:v>51</x:v>
      </x:c>
      <x:c r="E26" s="0" t="s">
        <x:v>64</x:v>
      </x:c>
      <x:c r="F26" s="0" t="s">
        <x:v>65</x:v>
      </x:c>
      <x:c r="G26" s="0" t="s">
        <x:v>54</x:v>
      </x:c>
      <x:c r="H26" s="0" t="s">
        <x:v>55</x:v>
      </x:c>
      <x:c r="I26" s="0" t="s">
        <x:v>56</x:v>
      </x:c>
      <x:c r="J26" s="0">
        <x:v>63.21</x:v>
      </x:c>
    </x:row>
    <x:row r="27" spans="1:10">
      <x:c r="A27" s="0" t="s">
        <x:v>72</x:v>
      </x:c>
      <x:c r="B27" s="0" t="s">
        <x:v>73</x:v>
      </x:c>
      <x:c r="C27" s="0" t="s">
        <x:v>51</x:v>
      </x:c>
      <x:c r="D27" s="0" t="s">
        <x:v>51</x:v>
      </x:c>
      <x:c r="E27" s="0" t="s">
        <x:v>64</x:v>
      </x:c>
      <x:c r="F27" s="0" t="s">
        <x:v>65</x:v>
      </x:c>
      <x:c r="G27" s="0" t="s">
        <x:v>57</x:v>
      </x:c>
      <x:c r="H27" s="0" t="s">
        <x:v>58</x:v>
      </x:c>
      <x:c r="I27" s="0" t="s">
        <x:v>56</x:v>
      </x:c>
      <x:c r="J27" s="0">
        <x:v>67.49</x:v>
      </x:c>
    </x:row>
    <x:row r="28" spans="1:10">
      <x:c r="A28" s="0" t="s">
        <x:v>72</x:v>
      </x:c>
      <x:c r="B28" s="0" t="s">
        <x:v>73</x:v>
      </x:c>
      <x:c r="C28" s="0" t="s">
        <x:v>51</x:v>
      </x:c>
      <x:c r="D28" s="0" t="s">
        <x:v>51</x:v>
      </x:c>
      <x:c r="E28" s="0" t="s">
        <x:v>64</x:v>
      </x:c>
      <x:c r="F28" s="0" t="s">
        <x:v>65</x:v>
      </x:c>
      <x:c r="G28" s="0" t="s">
        <x:v>59</x:v>
      </x:c>
      <x:c r="H28" s="0" t="s">
        <x:v>60</x:v>
      </x:c>
      <x:c r="I28" s="0" t="s">
        <x:v>56</x:v>
      </x:c>
      <x:c r="J28" s="0">
        <x:v>57.73</x:v>
      </x:c>
    </x:row>
    <x:row r="29" spans="1:10">
      <x:c r="A29" s="0" t="s">
        <x:v>72</x:v>
      </x:c>
      <x:c r="B29" s="0" t="s">
        <x:v>73</x:v>
      </x:c>
      <x:c r="C29" s="0" t="s">
        <x:v>51</x:v>
      </x:c>
      <x:c r="D29" s="0" t="s">
        <x:v>51</x:v>
      </x:c>
      <x:c r="E29" s="0" t="s">
        <x:v>66</x:v>
      </x:c>
      <x:c r="F29" s="0" t="s">
        <x:v>67</x:v>
      </x:c>
      <x:c r="G29" s="0" t="s">
        <x:v>54</x:v>
      </x:c>
      <x:c r="H29" s="0" t="s">
        <x:v>55</x:v>
      </x:c>
      <x:c r="I29" s="0" t="s">
        <x:v>56</x:v>
      </x:c>
      <x:c r="J29" s="0">
        <x:v>41.95</x:v>
      </x:c>
    </x:row>
    <x:row r="30" spans="1:10">
      <x:c r="A30" s="0" t="s">
        <x:v>72</x:v>
      </x:c>
      <x:c r="B30" s="0" t="s">
        <x:v>73</x:v>
      </x:c>
      <x:c r="C30" s="0" t="s">
        <x:v>51</x:v>
      </x:c>
      <x:c r="D30" s="0" t="s">
        <x:v>51</x:v>
      </x:c>
      <x:c r="E30" s="0" t="s">
        <x:v>66</x:v>
      </x:c>
      <x:c r="F30" s="0" t="s">
        <x:v>67</x:v>
      </x:c>
      <x:c r="G30" s="0" t="s">
        <x:v>57</x:v>
      </x:c>
      <x:c r="H30" s="0" t="s">
        <x:v>58</x:v>
      </x:c>
      <x:c r="I30" s="0" t="s">
        <x:v>56</x:v>
      </x:c>
      <x:c r="J30" s="0">
        <x:v>47.11</x:v>
      </x:c>
    </x:row>
    <x:row r="31" spans="1:10">
      <x:c r="A31" s="0" t="s">
        <x:v>72</x:v>
      </x:c>
      <x:c r="B31" s="0" t="s">
        <x:v>73</x:v>
      </x:c>
      <x:c r="C31" s="0" t="s">
        <x:v>51</x:v>
      </x:c>
      <x:c r="D31" s="0" t="s">
        <x:v>51</x:v>
      </x:c>
      <x:c r="E31" s="0" t="s">
        <x:v>66</x:v>
      </x:c>
      <x:c r="F31" s="0" t="s">
        <x:v>67</x:v>
      </x:c>
      <x:c r="G31" s="0" t="s">
        <x:v>59</x:v>
      </x:c>
      <x:c r="H31" s="0" t="s">
        <x:v>60</x:v>
      </x:c>
      <x:c r="I31" s="0" t="s">
        <x:v>56</x:v>
      </x:c>
      <x:c r="J31" s="0">
        <x:v>60.63</x:v>
      </x:c>
    </x:row>
    <x:row r="32" spans="1:10">
      <x:c r="A32" s="0" t="s">
        <x:v>72</x:v>
      </x:c>
      <x:c r="B32" s="0" t="s">
        <x:v>73</x:v>
      </x:c>
      <x:c r="C32" s="0" t="s">
        <x:v>51</x:v>
      </x:c>
      <x:c r="D32" s="0" t="s">
        <x:v>51</x:v>
      </x:c>
      <x:c r="E32" s="0" t="s">
        <x:v>68</x:v>
      </x:c>
      <x:c r="F32" s="0" t="s">
        <x:v>69</x:v>
      </x:c>
      <x:c r="G32" s="0" t="s">
        <x:v>54</x:v>
      </x:c>
      <x:c r="H32" s="0" t="s">
        <x:v>55</x:v>
      </x:c>
      <x:c r="I32" s="0" t="s">
        <x:v>56</x:v>
      </x:c>
      <x:c r="J32" s="0">
        <x:v>55.07</x:v>
      </x:c>
    </x:row>
    <x:row r="33" spans="1:10">
      <x:c r="A33" s="0" t="s">
        <x:v>72</x:v>
      </x:c>
      <x:c r="B33" s="0" t="s">
        <x:v>73</x:v>
      </x:c>
      <x:c r="C33" s="0" t="s">
        <x:v>51</x:v>
      </x:c>
      <x:c r="D33" s="0" t="s">
        <x:v>51</x:v>
      </x:c>
      <x:c r="E33" s="0" t="s">
        <x:v>68</x:v>
      </x:c>
      <x:c r="F33" s="0" t="s">
        <x:v>69</x:v>
      </x:c>
      <x:c r="G33" s="0" t="s">
        <x:v>57</x:v>
      </x:c>
      <x:c r="H33" s="0" t="s">
        <x:v>58</x:v>
      </x:c>
      <x:c r="I33" s="0" t="s">
        <x:v>56</x:v>
      </x:c>
      <x:c r="J33" s="0">
        <x:v>50.41</x:v>
      </x:c>
    </x:row>
    <x:row r="34" spans="1:10">
      <x:c r="A34" s="0" t="s">
        <x:v>72</x:v>
      </x:c>
      <x:c r="B34" s="0" t="s">
        <x:v>73</x:v>
      </x:c>
      <x:c r="C34" s="0" t="s">
        <x:v>51</x:v>
      </x:c>
      <x:c r="D34" s="0" t="s">
        <x:v>51</x:v>
      </x:c>
      <x:c r="E34" s="0" t="s">
        <x:v>68</x:v>
      </x:c>
      <x:c r="F34" s="0" t="s">
        <x:v>69</x:v>
      </x:c>
      <x:c r="G34" s="0" t="s">
        <x:v>59</x:v>
      </x:c>
      <x:c r="H34" s="0" t="s">
        <x:v>60</x:v>
      </x:c>
      <x:c r="I34" s="0" t="s">
        <x:v>56</x:v>
      </x:c>
      <x:c r="J34" s="0">
        <x:v>32.03</x:v>
      </x:c>
    </x:row>
    <x:row r="35" spans="1:10">
      <x:c r="A35" s="0" t="s">
        <x:v>72</x:v>
      </x:c>
      <x:c r="B35" s="0" t="s">
        <x:v>73</x:v>
      </x:c>
      <x:c r="C35" s="0" t="s">
        <x:v>51</x:v>
      </x:c>
      <x:c r="D35" s="0" t="s">
        <x:v>51</x:v>
      </x:c>
      <x:c r="E35" s="0" t="s">
        <x:v>70</x:v>
      </x:c>
      <x:c r="F35" s="0" t="s">
        <x:v>71</x:v>
      </x:c>
      <x:c r="G35" s="0" t="s">
        <x:v>54</x:v>
      </x:c>
      <x:c r="H35" s="0" t="s">
        <x:v>55</x:v>
      </x:c>
      <x:c r="I35" s="0" t="s">
        <x:v>56</x:v>
      </x:c>
      <x:c r="J35" s="0">
        <x:v>47.24</x:v>
      </x:c>
    </x:row>
    <x:row r="36" spans="1:10">
      <x:c r="A36" s="0" t="s">
        <x:v>72</x:v>
      </x:c>
      <x:c r="B36" s="0" t="s">
        <x:v>73</x:v>
      </x:c>
      <x:c r="C36" s="0" t="s">
        <x:v>51</x:v>
      </x:c>
      <x:c r="D36" s="0" t="s">
        <x:v>51</x:v>
      </x:c>
      <x:c r="E36" s="0" t="s">
        <x:v>70</x:v>
      </x:c>
      <x:c r="F36" s="0" t="s">
        <x:v>71</x:v>
      </x:c>
      <x:c r="G36" s="0" t="s">
        <x:v>57</x:v>
      </x:c>
      <x:c r="H36" s="0" t="s">
        <x:v>58</x:v>
      </x:c>
      <x:c r="I36" s="0" t="s">
        <x:v>56</x:v>
      </x:c>
      <x:c r="J36" s="0">
        <x:v>60.61</x:v>
      </x:c>
    </x:row>
    <x:row r="37" spans="1:10">
      <x:c r="A37" s="0" t="s">
        <x:v>72</x:v>
      </x:c>
      <x:c r="B37" s="0" t="s">
        <x:v>73</x:v>
      </x:c>
      <x:c r="C37" s="0" t="s">
        <x:v>51</x:v>
      </x:c>
      <x:c r="D37" s="0" t="s">
        <x:v>51</x:v>
      </x:c>
      <x:c r="E37" s="0" t="s">
        <x:v>70</x:v>
      </x:c>
      <x:c r="F37" s="0" t="s">
        <x:v>71</x:v>
      </x:c>
      <x:c r="G37" s="0" t="s">
        <x:v>59</x:v>
      </x:c>
      <x:c r="H37" s="0" t="s">
        <x:v>60</x:v>
      </x:c>
      <x:c r="I37" s="0" t="s">
        <x:v>56</x:v>
      </x:c>
      <x:c r="J37" s="0">
        <x:v>60.79</x:v>
      </x:c>
    </x:row>
    <x:row r="38" spans="1:10">
      <x:c r="A38" s="0" t="s">
        <x:v>74</x:v>
      </x:c>
      <x:c r="B38" s="0" t="s">
        <x:v>75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4.63</x:v>
      </x:c>
    </x:row>
    <x:row r="39" spans="1:10">
      <x:c r="A39" s="0" t="s">
        <x:v>74</x:v>
      </x:c>
      <x:c r="B39" s="0" t="s">
        <x:v>75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3.07</x:v>
      </x:c>
    </x:row>
    <x:row r="40" spans="1:10">
      <x:c r="A40" s="0" t="s">
        <x:v>74</x:v>
      </x:c>
      <x:c r="B40" s="0" t="s">
        <x:v>75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4.12</x:v>
      </x:c>
    </x:row>
    <x:row r="41" spans="1:10">
      <x:c r="A41" s="0" t="s">
        <x:v>74</x:v>
      </x:c>
      <x:c r="B41" s="0" t="s">
        <x:v>75</x:v>
      </x:c>
      <x:c r="C41" s="0" t="s">
        <x:v>51</x:v>
      </x:c>
      <x:c r="D41" s="0" t="s">
        <x:v>51</x:v>
      </x:c>
      <x:c r="E41" s="0" t="s">
        <x:v>61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>
        <x:v>4.63</x:v>
      </x:c>
    </x:row>
    <x:row r="42" spans="1:10">
      <x:c r="A42" s="0" t="s">
        <x:v>74</x:v>
      </x:c>
      <x:c r="B42" s="0" t="s">
        <x:v>75</x:v>
      </x:c>
      <x:c r="C42" s="0" t="s">
        <x:v>51</x:v>
      </x:c>
      <x:c r="D42" s="0" t="s">
        <x:v>51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56</x:v>
      </x:c>
      <x:c r="J42" s="0">
        <x:v>3.07</x:v>
      </x:c>
    </x:row>
    <x:row r="43" spans="1:10">
      <x:c r="A43" s="0" t="s">
        <x:v>74</x:v>
      </x:c>
      <x:c r="B43" s="0" t="s">
        <x:v>75</x:v>
      </x:c>
      <x:c r="C43" s="0" t="s">
        <x:v>51</x:v>
      </x:c>
      <x:c r="D43" s="0" t="s">
        <x:v>51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56</x:v>
      </x:c>
      <x:c r="J43" s="0">
        <x:v>4.12</x:v>
      </x:c>
    </x:row>
    <x:row r="44" spans="1:10">
      <x:c r="A44" s="0" t="s">
        <x:v>74</x:v>
      </x:c>
      <x:c r="B44" s="0" t="s">
        <x:v>75</x:v>
      </x:c>
      <x:c r="C44" s="0" t="s">
        <x:v>51</x:v>
      </x:c>
      <x:c r="D44" s="0" t="s">
        <x:v>51</x:v>
      </x:c>
      <x:c r="E44" s="0" t="s">
        <x:v>64</x:v>
      </x:c>
      <x:c r="F44" s="0" t="s">
        <x:v>65</x:v>
      </x:c>
      <x:c r="G44" s="0" t="s">
        <x:v>54</x:v>
      </x:c>
      <x:c r="H44" s="0" t="s">
        <x:v>55</x:v>
      </x:c>
      <x:c r="I44" s="0" t="s">
        <x:v>56</x:v>
      </x:c>
      <x:c r="J44" s="0">
        <x:v>4.63</x:v>
      </x:c>
    </x:row>
    <x:row r="45" spans="1:10">
      <x:c r="A45" s="0" t="s">
        <x:v>74</x:v>
      </x:c>
      <x:c r="B45" s="0" t="s">
        <x:v>75</x:v>
      </x:c>
      <x:c r="C45" s="0" t="s">
        <x:v>51</x:v>
      </x:c>
      <x:c r="D45" s="0" t="s">
        <x:v>51</x:v>
      </x:c>
      <x:c r="E45" s="0" t="s">
        <x:v>64</x:v>
      </x:c>
      <x:c r="F45" s="0" t="s">
        <x:v>65</x:v>
      </x:c>
      <x:c r="G45" s="0" t="s">
        <x:v>57</x:v>
      </x:c>
      <x:c r="H45" s="0" t="s">
        <x:v>58</x:v>
      </x:c>
      <x:c r="I45" s="0" t="s">
        <x:v>56</x:v>
      </x:c>
      <x:c r="J45" s="0">
        <x:v>3.07</x:v>
      </x:c>
    </x:row>
    <x:row r="46" spans="1:10">
      <x:c r="A46" s="0" t="s">
        <x:v>74</x:v>
      </x:c>
      <x:c r="B46" s="0" t="s">
        <x:v>75</x:v>
      </x:c>
      <x:c r="C46" s="0" t="s">
        <x:v>51</x:v>
      </x:c>
      <x:c r="D46" s="0" t="s">
        <x:v>51</x:v>
      </x:c>
      <x:c r="E46" s="0" t="s">
        <x:v>64</x:v>
      </x:c>
      <x:c r="F46" s="0" t="s">
        <x:v>65</x:v>
      </x:c>
      <x:c r="G46" s="0" t="s">
        <x:v>59</x:v>
      </x:c>
      <x:c r="H46" s="0" t="s">
        <x:v>60</x:v>
      </x:c>
      <x:c r="I46" s="0" t="s">
        <x:v>56</x:v>
      </x:c>
      <x:c r="J46" s="0">
        <x:v>4.12</x:v>
      </x:c>
    </x:row>
    <x:row r="47" spans="1:10">
      <x:c r="A47" s="0" t="s">
        <x:v>74</x:v>
      </x:c>
      <x:c r="B47" s="0" t="s">
        <x:v>75</x:v>
      </x:c>
      <x:c r="C47" s="0" t="s">
        <x:v>51</x:v>
      </x:c>
      <x:c r="D47" s="0" t="s">
        <x:v>51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>
        <x:v>4.63</x:v>
      </x:c>
    </x:row>
    <x:row r="48" spans="1:10">
      <x:c r="A48" s="0" t="s">
        <x:v>74</x:v>
      </x:c>
      <x:c r="B48" s="0" t="s">
        <x:v>75</x:v>
      </x:c>
      <x:c r="C48" s="0" t="s">
        <x:v>51</x:v>
      </x:c>
      <x:c r="D48" s="0" t="s">
        <x:v>51</x:v>
      </x:c>
      <x:c r="E48" s="0" t="s">
        <x:v>66</x:v>
      </x:c>
      <x:c r="F48" s="0" t="s">
        <x:v>67</x:v>
      </x:c>
      <x:c r="G48" s="0" t="s">
        <x:v>57</x:v>
      </x:c>
      <x:c r="H48" s="0" t="s">
        <x:v>58</x:v>
      </x:c>
      <x:c r="I48" s="0" t="s">
        <x:v>56</x:v>
      </x:c>
      <x:c r="J48" s="0">
        <x:v>3.07</x:v>
      </x:c>
    </x:row>
    <x:row r="49" spans="1:10">
      <x:c r="A49" s="0" t="s">
        <x:v>74</x:v>
      </x:c>
      <x:c r="B49" s="0" t="s">
        <x:v>75</x:v>
      </x:c>
      <x:c r="C49" s="0" t="s">
        <x:v>51</x:v>
      </x:c>
      <x:c r="D49" s="0" t="s">
        <x:v>51</x:v>
      </x:c>
      <x:c r="E49" s="0" t="s">
        <x:v>66</x:v>
      </x:c>
      <x:c r="F49" s="0" t="s">
        <x:v>67</x:v>
      </x:c>
      <x:c r="G49" s="0" t="s">
        <x:v>59</x:v>
      </x:c>
      <x:c r="H49" s="0" t="s">
        <x:v>60</x:v>
      </x:c>
      <x:c r="I49" s="0" t="s">
        <x:v>56</x:v>
      </x:c>
      <x:c r="J49" s="0">
        <x:v>4.12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51</x:v>
      </x:c>
      <x:c r="E50" s="0" t="s">
        <x:v>68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>
        <x:v>4.63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51</x:v>
      </x:c>
      <x:c r="E51" s="0" t="s">
        <x:v>68</x:v>
      </x:c>
      <x:c r="F51" s="0" t="s">
        <x:v>69</x:v>
      </x:c>
      <x:c r="G51" s="0" t="s">
        <x:v>57</x:v>
      </x:c>
      <x:c r="H51" s="0" t="s">
        <x:v>58</x:v>
      </x:c>
      <x:c r="I51" s="0" t="s">
        <x:v>56</x:v>
      </x:c>
      <x:c r="J51" s="0">
        <x:v>3.07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51</x:v>
      </x:c>
      <x:c r="E52" s="0" t="s">
        <x:v>68</x:v>
      </x:c>
      <x:c r="F52" s="0" t="s">
        <x:v>69</x:v>
      </x:c>
      <x:c r="G52" s="0" t="s">
        <x:v>59</x:v>
      </x:c>
      <x:c r="H52" s="0" t="s">
        <x:v>60</x:v>
      </x:c>
      <x:c r="I52" s="0" t="s">
        <x:v>56</x:v>
      </x:c>
      <x:c r="J52" s="0">
        <x:v>4.12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51</x:v>
      </x:c>
      <x:c r="E53" s="0" t="s">
        <x:v>70</x:v>
      </x:c>
      <x:c r="F53" s="0" t="s">
        <x:v>71</x:v>
      </x:c>
      <x:c r="G53" s="0" t="s">
        <x:v>54</x:v>
      </x:c>
      <x:c r="H53" s="0" t="s">
        <x:v>55</x:v>
      </x:c>
      <x:c r="I53" s="0" t="s">
        <x:v>56</x:v>
      </x:c>
      <x:c r="J53" s="0">
        <x:v>4.63</x:v>
      </x:c>
    </x:row>
    <x:row r="54" spans="1:10">
      <x:c r="A54" s="0" t="s">
        <x:v>74</x:v>
      </x:c>
      <x:c r="B54" s="0" t="s">
        <x:v>75</x:v>
      </x:c>
      <x:c r="C54" s="0" t="s">
        <x:v>51</x:v>
      </x:c>
      <x:c r="D54" s="0" t="s">
        <x:v>51</x:v>
      </x:c>
      <x:c r="E54" s="0" t="s">
        <x:v>70</x:v>
      </x:c>
      <x:c r="F54" s="0" t="s">
        <x:v>71</x:v>
      </x:c>
      <x:c r="G54" s="0" t="s">
        <x:v>57</x:v>
      </x:c>
      <x:c r="H54" s="0" t="s">
        <x:v>58</x:v>
      </x:c>
      <x:c r="I54" s="0" t="s">
        <x:v>56</x:v>
      </x:c>
      <x:c r="J54" s="0">
        <x:v>3.07</x:v>
      </x:c>
    </x:row>
    <x:row r="55" spans="1:10">
      <x:c r="A55" s="0" t="s">
        <x:v>74</x:v>
      </x:c>
      <x:c r="B55" s="0" t="s">
        <x:v>75</x:v>
      </x:c>
      <x:c r="C55" s="0" t="s">
        <x:v>51</x:v>
      </x:c>
      <x:c r="D55" s="0" t="s">
        <x:v>51</x:v>
      </x:c>
      <x:c r="E55" s="0" t="s">
        <x:v>70</x:v>
      </x:c>
      <x:c r="F55" s="0" t="s">
        <x:v>71</x:v>
      </x:c>
      <x:c r="G55" s="0" t="s">
        <x:v>59</x:v>
      </x:c>
      <x:c r="H55" s="0" t="s">
        <x:v>60</x:v>
      </x:c>
      <x:c r="I55" s="0" t="s">
        <x:v>56</x:v>
      </x:c>
      <x:c r="J55" s="0">
        <x:v>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RA208C01"/>
        <x:s v="TRA208C02"/>
        <x:s v="TRA208C03"/>
      </x:sharedItems>
    </x:cacheField>
    <x:cacheField name="Statistic Label">
      <x:sharedItems count="3">
        <x:s v="Not selected"/>
        <x:s v="Impacts trust"/>
        <x:s v="Dont know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294V05071">
      <x:sharedItems count="6">
        <x:s v="100"/>
        <x:s v="200"/>
        <x:s v="300"/>
        <x:s v="400"/>
        <x:s v="500"/>
        <x:s v="600"/>
      </x:sharedItems>
    </x:cacheField>
    <x:cacheField name="Issues that influence respondents trust and distrust in national government">
      <x:sharedItems count="6">
        <x:s v="That government competently carries out its tasks"/>
        <x:s v="That government policies match respondent's preferences"/>
        <x:s v="That government officials abide by the same rules as everybody else"/>
        <x:s v="That government engages with citizens"/>
        <x:s v="That government delivers on the promises it was elected on"/>
        <x:s v="That government policies balance the interest of current and future generations"/>
      </x:sharedItems>
    </x:cacheField>
    <x:cacheField name="C02076V03371">
      <x:sharedItems count="3">
        <x:s v="3502"/>
        <x:s v="4504"/>
        <x:s v="512"/>
      </x:sharedItems>
    </x:cacheField>
    <x:cacheField name="Age Group">
      <x:sharedItems count="3">
        <x:s v="18 - 29 years"/>
        <x:s v="30 - 49 years"/>
        <x:s v="50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.07" maxValue="85.55" count="38">
        <x:n v="37.58"/>
        <x:n v="44.98"/>
        <x:n v="58.1"/>
        <x:s v=""/>
        <x:n v="85.55"/>
        <x:n v="78.66"/>
        <x:n v="32.15"/>
        <x:n v="29.45"/>
        <x:n v="38.15"/>
        <x:n v="53.41"/>
        <x:n v="49.82"/>
        <x:n v="35.25"/>
        <x:n v="40.3"/>
        <x:n v="46.53"/>
        <x:n v="63.85"/>
        <x:n v="48.12"/>
        <x:n v="36.32"/>
        <x:n v="35.1"/>
        <x:n v="57.79"/>
        <x:n v="51.95"/>
        <x:n v="37.78"/>
        <x:n v="11.38"/>
        <x:n v="17.22"/>
        <x:n v="63.21"/>
        <x:n v="67.49"/>
        <x:n v="57.73"/>
        <x:n v="41.95"/>
        <x:n v="47.11"/>
        <x:n v="60.63"/>
        <x:n v="55.07"/>
        <x:n v="50.41"/>
        <x:n v="32.03"/>
        <x:n v="47.24"/>
        <x:n v="60.61"/>
        <x:n v="60.79"/>
        <x:n v="4.63"/>
        <x:n v="3.07"/>
        <x:n v="4.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208C01"/>
    <s v="Not selected"/>
    <s v="2023"/>
    <s v="2023"/>
    <s v="100"/>
    <s v="That government competently carries out its tasks"/>
    <s v="3502"/>
    <s v="18 - 29 years"/>
    <s v="%"/>
    <n v="37.58"/>
  </r>
  <r>
    <s v="TRA208C01"/>
    <s v="Not selected"/>
    <s v="2023"/>
    <s v="2023"/>
    <s v="100"/>
    <s v="That government competently carries out its tasks"/>
    <s v="4504"/>
    <s v="30 - 49 years"/>
    <s v="%"/>
    <n v="44.98"/>
  </r>
  <r>
    <s v="TRA208C01"/>
    <s v="Not selected"/>
    <s v="2023"/>
    <s v="2023"/>
    <s v="100"/>
    <s v="That government competently carries out its tasks"/>
    <s v="512"/>
    <s v="50 years and over"/>
    <s v="%"/>
    <n v="58.1"/>
  </r>
  <r>
    <s v="TRA208C01"/>
    <s v="Not selected"/>
    <s v="2023"/>
    <s v="2023"/>
    <s v="200"/>
    <s v="That government policies match respondent's preferences"/>
    <s v="3502"/>
    <s v="18 - 29 years"/>
    <s v="%"/>
    <s v=""/>
  </r>
  <r>
    <s v="TRA208C01"/>
    <s v="Not selected"/>
    <s v="2023"/>
    <s v="2023"/>
    <s v="200"/>
    <s v="That government policies match respondent's preferences"/>
    <s v="4504"/>
    <s v="30 - 49 years"/>
    <s v="%"/>
    <n v="85.55"/>
  </r>
  <r>
    <s v="TRA208C01"/>
    <s v="Not selected"/>
    <s v="2023"/>
    <s v="2023"/>
    <s v="200"/>
    <s v="That government policies match respondent's preferences"/>
    <s v="512"/>
    <s v="50 years and over"/>
    <s v="%"/>
    <n v="78.66"/>
  </r>
  <r>
    <s v="TRA208C01"/>
    <s v="Not selected"/>
    <s v="2023"/>
    <s v="2023"/>
    <s v="300"/>
    <s v="That government officials abide by the same rules as everybody else"/>
    <s v="3502"/>
    <s v="18 - 29 years"/>
    <s v="%"/>
    <n v="32.15"/>
  </r>
  <r>
    <s v="TRA208C01"/>
    <s v="Not selected"/>
    <s v="2023"/>
    <s v="2023"/>
    <s v="300"/>
    <s v="That government officials abide by the same rules as everybody else"/>
    <s v="4504"/>
    <s v="30 - 49 years"/>
    <s v="%"/>
    <n v="29.45"/>
  </r>
  <r>
    <s v="TRA208C01"/>
    <s v="Not selected"/>
    <s v="2023"/>
    <s v="2023"/>
    <s v="300"/>
    <s v="That government officials abide by the same rules as everybody else"/>
    <s v="512"/>
    <s v="50 years and over"/>
    <s v="%"/>
    <n v="38.15"/>
  </r>
  <r>
    <s v="TRA208C01"/>
    <s v="Not selected"/>
    <s v="2023"/>
    <s v="2023"/>
    <s v="400"/>
    <s v="That government engages with citizens"/>
    <s v="3502"/>
    <s v="18 - 29 years"/>
    <s v="%"/>
    <n v="53.41"/>
  </r>
  <r>
    <s v="TRA208C01"/>
    <s v="Not selected"/>
    <s v="2023"/>
    <s v="2023"/>
    <s v="400"/>
    <s v="That government engages with citizens"/>
    <s v="4504"/>
    <s v="30 - 49 years"/>
    <s v="%"/>
    <n v="49.82"/>
  </r>
  <r>
    <s v="TRA208C01"/>
    <s v="Not selected"/>
    <s v="2023"/>
    <s v="2023"/>
    <s v="400"/>
    <s v="That government engages with citizens"/>
    <s v="512"/>
    <s v="50 years and over"/>
    <s v="%"/>
    <n v="35.25"/>
  </r>
  <r>
    <s v="TRA208C01"/>
    <s v="Not selected"/>
    <s v="2023"/>
    <s v="2023"/>
    <s v="500"/>
    <s v="That government delivers on the promises it was elected on"/>
    <s v="3502"/>
    <s v="18 - 29 years"/>
    <s v="%"/>
    <n v="40.3"/>
  </r>
  <r>
    <s v="TRA208C01"/>
    <s v="Not selected"/>
    <s v="2023"/>
    <s v="2023"/>
    <s v="500"/>
    <s v="That government delivers on the promises it was elected on"/>
    <s v="4504"/>
    <s v="30 - 49 years"/>
    <s v="%"/>
    <n v="46.53"/>
  </r>
  <r>
    <s v="TRA208C01"/>
    <s v="Not selected"/>
    <s v="2023"/>
    <s v="2023"/>
    <s v="500"/>
    <s v="That government delivers on the promises it was elected on"/>
    <s v="512"/>
    <s v="50 years and over"/>
    <s v="%"/>
    <n v="63.85"/>
  </r>
  <r>
    <s v="TRA208C01"/>
    <s v="Not selected"/>
    <s v="2023"/>
    <s v="2023"/>
    <s v="600"/>
    <s v="That government policies balance the interest of current and future generations"/>
    <s v="3502"/>
    <s v="18 - 29 years"/>
    <s v="%"/>
    <n v="48.12"/>
  </r>
  <r>
    <s v="TRA208C01"/>
    <s v="Not selected"/>
    <s v="2023"/>
    <s v="2023"/>
    <s v="600"/>
    <s v="That government policies balance the interest of current and future generations"/>
    <s v="4504"/>
    <s v="30 - 49 years"/>
    <s v="%"/>
    <n v="36.32"/>
  </r>
  <r>
    <s v="TRA208C01"/>
    <s v="Not selected"/>
    <s v="2023"/>
    <s v="2023"/>
    <s v="600"/>
    <s v="That government policies balance the interest of current and future generations"/>
    <s v="512"/>
    <s v="50 years and over"/>
    <s v="%"/>
    <n v="35.1"/>
  </r>
  <r>
    <s v="TRA208C02"/>
    <s v="Impacts trust"/>
    <s v="2023"/>
    <s v="2023"/>
    <s v="100"/>
    <s v="That government competently carries out its tasks"/>
    <s v="3502"/>
    <s v="18 - 29 years"/>
    <s v="%"/>
    <n v="57.79"/>
  </r>
  <r>
    <s v="TRA208C02"/>
    <s v="Impacts trust"/>
    <s v="2023"/>
    <s v="2023"/>
    <s v="100"/>
    <s v="That government competently carries out its tasks"/>
    <s v="4504"/>
    <s v="30 - 49 years"/>
    <s v="%"/>
    <n v="51.95"/>
  </r>
  <r>
    <s v="TRA208C02"/>
    <s v="Impacts trust"/>
    <s v="2023"/>
    <s v="2023"/>
    <s v="100"/>
    <s v="That government competently carries out its tasks"/>
    <s v="512"/>
    <s v="50 years and over"/>
    <s v="%"/>
    <n v="37.78"/>
  </r>
  <r>
    <s v="TRA208C02"/>
    <s v="Impacts trust"/>
    <s v="2023"/>
    <s v="2023"/>
    <s v="200"/>
    <s v="That government policies match respondent's preferences"/>
    <s v="3502"/>
    <s v="18 - 29 years"/>
    <s v="%"/>
    <s v=""/>
  </r>
  <r>
    <s v="TRA208C02"/>
    <s v="Impacts trust"/>
    <s v="2023"/>
    <s v="2023"/>
    <s v="200"/>
    <s v="That government policies match respondent's preferences"/>
    <s v="4504"/>
    <s v="30 - 49 years"/>
    <s v="%"/>
    <n v="11.38"/>
  </r>
  <r>
    <s v="TRA208C02"/>
    <s v="Impacts trust"/>
    <s v="2023"/>
    <s v="2023"/>
    <s v="200"/>
    <s v="That government policies match respondent's preferences"/>
    <s v="512"/>
    <s v="50 years and over"/>
    <s v="%"/>
    <n v="17.22"/>
  </r>
  <r>
    <s v="TRA208C02"/>
    <s v="Impacts trust"/>
    <s v="2023"/>
    <s v="2023"/>
    <s v="300"/>
    <s v="That government officials abide by the same rules as everybody else"/>
    <s v="3502"/>
    <s v="18 - 29 years"/>
    <s v="%"/>
    <n v="63.21"/>
  </r>
  <r>
    <s v="TRA208C02"/>
    <s v="Impacts trust"/>
    <s v="2023"/>
    <s v="2023"/>
    <s v="300"/>
    <s v="That government officials abide by the same rules as everybody else"/>
    <s v="4504"/>
    <s v="30 - 49 years"/>
    <s v="%"/>
    <n v="67.49"/>
  </r>
  <r>
    <s v="TRA208C02"/>
    <s v="Impacts trust"/>
    <s v="2023"/>
    <s v="2023"/>
    <s v="300"/>
    <s v="That government officials abide by the same rules as everybody else"/>
    <s v="512"/>
    <s v="50 years and over"/>
    <s v="%"/>
    <n v="57.73"/>
  </r>
  <r>
    <s v="TRA208C02"/>
    <s v="Impacts trust"/>
    <s v="2023"/>
    <s v="2023"/>
    <s v="400"/>
    <s v="That government engages with citizens"/>
    <s v="3502"/>
    <s v="18 - 29 years"/>
    <s v="%"/>
    <n v="41.95"/>
  </r>
  <r>
    <s v="TRA208C02"/>
    <s v="Impacts trust"/>
    <s v="2023"/>
    <s v="2023"/>
    <s v="400"/>
    <s v="That government engages with citizens"/>
    <s v="4504"/>
    <s v="30 - 49 years"/>
    <s v="%"/>
    <n v="47.11"/>
  </r>
  <r>
    <s v="TRA208C02"/>
    <s v="Impacts trust"/>
    <s v="2023"/>
    <s v="2023"/>
    <s v="400"/>
    <s v="That government engages with citizens"/>
    <s v="512"/>
    <s v="50 years and over"/>
    <s v="%"/>
    <n v="60.63"/>
  </r>
  <r>
    <s v="TRA208C02"/>
    <s v="Impacts trust"/>
    <s v="2023"/>
    <s v="2023"/>
    <s v="500"/>
    <s v="That government delivers on the promises it was elected on"/>
    <s v="3502"/>
    <s v="18 - 29 years"/>
    <s v="%"/>
    <n v="55.07"/>
  </r>
  <r>
    <s v="TRA208C02"/>
    <s v="Impacts trust"/>
    <s v="2023"/>
    <s v="2023"/>
    <s v="500"/>
    <s v="That government delivers on the promises it was elected on"/>
    <s v="4504"/>
    <s v="30 - 49 years"/>
    <s v="%"/>
    <n v="50.41"/>
  </r>
  <r>
    <s v="TRA208C02"/>
    <s v="Impacts trust"/>
    <s v="2023"/>
    <s v="2023"/>
    <s v="500"/>
    <s v="That government delivers on the promises it was elected on"/>
    <s v="512"/>
    <s v="50 years and over"/>
    <s v="%"/>
    <n v="32.03"/>
  </r>
  <r>
    <s v="TRA208C02"/>
    <s v="Impacts trust"/>
    <s v="2023"/>
    <s v="2023"/>
    <s v="600"/>
    <s v="That government policies balance the interest of current and future generations"/>
    <s v="3502"/>
    <s v="18 - 29 years"/>
    <s v="%"/>
    <n v="47.24"/>
  </r>
  <r>
    <s v="TRA208C02"/>
    <s v="Impacts trust"/>
    <s v="2023"/>
    <s v="2023"/>
    <s v="600"/>
    <s v="That government policies balance the interest of current and future generations"/>
    <s v="4504"/>
    <s v="30 - 49 years"/>
    <s v="%"/>
    <n v="60.61"/>
  </r>
  <r>
    <s v="TRA208C02"/>
    <s v="Impacts trust"/>
    <s v="2023"/>
    <s v="2023"/>
    <s v="600"/>
    <s v="That government policies balance the interest of current and future generations"/>
    <s v="512"/>
    <s v="50 years and over"/>
    <s v="%"/>
    <n v="60.79"/>
  </r>
  <r>
    <s v="TRA208C03"/>
    <s v="Dont know"/>
    <s v="2023"/>
    <s v="2023"/>
    <s v="100"/>
    <s v="That government competently carries out its tasks"/>
    <s v="3502"/>
    <s v="18 - 29 years"/>
    <s v="%"/>
    <n v="4.63"/>
  </r>
  <r>
    <s v="TRA208C03"/>
    <s v="Dont know"/>
    <s v="2023"/>
    <s v="2023"/>
    <s v="100"/>
    <s v="That government competently carries out its tasks"/>
    <s v="4504"/>
    <s v="30 - 49 years"/>
    <s v="%"/>
    <n v="3.07"/>
  </r>
  <r>
    <s v="TRA208C03"/>
    <s v="Dont know"/>
    <s v="2023"/>
    <s v="2023"/>
    <s v="100"/>
    <s v="That government competently carries out its tasks"/>
    <s v="512"/>
    <s v="50 years and over"/>
    <s v="%"/>
    <n v="4.12"/>
  </r>
  <r>
    <s v="TRA208C03"/>
    <s v="Dont know"/>
    <s v="2023"/>
    <s v="2023"/>
    <s v="200"/>
    <s v="That government policies match respondent's preferences"/>
    <s v="3502"/>
    <s v="18 - 29 years"/>
    <s v="%"/>
    <n v="4.63"/>
  </r>
  <r>
    <s v="TRA208C03"/>
    <s v="Dont know"/>
    <s v="2023"/>
    <s v="2023"/>
    <s v="200"/>
    <s v="That government policies match respondent's preferences"/>
    <s v="4504"/>
    <s v="30 - 49 years"/>
    <s v="%"/>
    <n v="3.07"/>
  </r>
  <r>
    <s v="TRA208C03"/>
    <s v="Dont know"/>
    <s v="2023"/>
    <s v="2023"/>
    <s v="200"/>
    <s v="That government policies match respondent's preferences"/>
    <s v="512"/>
    <s v="50 years and over"/>
    <s v="%"/>
    <n v="4.12"/>
  </r>
  <r>
    <s v="TRA208C03"/>
    <s v="Dont know"/>
    <s v="2023"/>
    <s v="2023"/>
    <s v="300"/>
    <s v="That government officials abide by the same rules as everybody else"/>
    <s v="3502"/>
    <s v="18 - 29 years"/>
    <s v="%"/>
    <n v="4.63"/>
  </r>
  <r>
    <s v="TRA208C03"/>
    <s v="Dont know"/>
    <s v="2023"/>
    <s v="2023"/>
    <s v="300"/>
    <s v="That government officials abide by the same rules as everybody else"/>
    <s v="4504"/>
    <s v="30 - 49 years"/>
    <s v="%"/>
    <n v="3.07"/>
  </r>
  <r>
    <s v="TRA208C03"/>
    <s v="Dont know"/>
    <s v="2023"/>
    <s v="2023"/>
    <s v="300"/>
    <s v="That government officials abide by the same rules as everybody else"/>
    <s v="512"/>
    <s v="50 years and over"/>
    <s v="%"/>
    <n v="4.12"/>
  </r>
  <r>
    <s v="TRA208C03"/>
    <s v="Dont know"/>
    <s v="2023"/>
    <s v="2023"/>
    <s v="400"/>
    <s v="That government engages with citizens"/>
    <s v="3502"/>
    <s v="18 - 29 years"/>
    <s v="%"/>
    <n v="4.63"/>
  </r>
  <r>
    <s v="TRA208C03"/>
    <s v="Dont know"/>
    <s v="2023"/>
    <s v="2023"/>
    <s v="400"/>
    <s v="That government engages with citizens"/>
    <s v="4504"/>
    <s v="30 - 49 years"/>
    <s v="%"/>
    <n v="3.07"/>
  </r>
  <r>
    <s v="TRA208C03"/>
    <s v="Dont know"/>
    <s v="2023"/>
    <s v="2023"/>
    <s v="400"/>
    <s v="That government engages with citizens"/>
    <s v="512"/>
    <s v="50 years and over"/>
    <s v="%"/>
    <n v="4.12"/>
  </r>
  <r>
    <s v="TRA208C03"/>
    <s v="Dont know"/>
    <s v="2023"/>
    <s v="2023"/>
    <s v="500"/>
    <s v="That government delivers on the promises it was elected on"/>
    <s v="3502"/>
    <s v="18 - 29 years"/>
    <s v="%"/>
    <n v="4.63"/>
  </r>
  <r>
    <s v="TRA208C03"/>
    <s v="Dont know"/>
    <s v="2023"/>
    <s v="2023"/>
    <s v="500"/>
    <s v="That government delivers on the promises it was elected on"/>
    <s v="4504"/>
    <s v="30 - 49 years"/>
    <s v="%"/>
    <n v="3.07"/>
  </r>
  <r>
    <s v="TRA208C03"/>
    <s v="Dont know"/>
    <s v="2023"/>
    <s v="2023"/>
    <s v="500"/>
    <s v="That government delivers on the promises it was elected on"/>
    <s v="512"/>
    <s v="50 years and over"/>
    <s v="%"/>
    <n v="4.12"/>
  </r>
  <r>
    <s v="TRA208C03"/>
    <s v="Dont know"/>
    <s v="2023"/>
    <s v="2023"/>
    <s v="600"/>
    <s v="That government policies balance the interest of current and future generations"/>
    <s v="3502"/>
    <s v="18 - 29 years"/>
    <s v="%"/>
    <n v="4.63"/>
  </r>
  <r>
    <s v="TRA208C03"/>
    <s v="Dont know"/>
    <s v="2023"/>
    <s v="2023"/>
    <s v="600"/>
    <s v="That government policies balance the interest of current and future generations"/>
    <s v="4504"/>
    <s v="30 - 49 years"/>
    <s v="%"/>
    <n v="3.07"/>
  </r>
  <r>
    <s v="TRA208C03"/>
    <s v="Dont know"/>
    <s v="2023"/>
    <s v="2023"/>
    <s v="600"/>
    <s v="That government policies balance the interest of current and future generations"/>
    <s v="512"/>
    <s v="50 years and over"/>
    <s v="%"/>
    <n v="4.12"/>
  </r>
</pivotCacheRecords>
</file>