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509b7b689c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332818fc7a416ca77508cff2ba44fc.psmdcp" Id="Rae27aa0b0a5e48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<x:sst xmlns:x="http://schemas.openxmlformats.org/spreadsheetml/2006/main">
  <x:si>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</x:si>
  <x:si>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</x:si>
  <x:si>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TRA208</x:t>
  </x:si>
  <x:si>
    <x:t>Name</x:t>
  </x:si>
  <x:si>
    <x:t>Respondents opinion on top three items that have the greatest impact on trust in national government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</x:si>
  <x:si>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</x:si>
  <x:si>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</x:si>
  <x:si>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</x:si>
  <x:si>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</x:si>
  <x:si>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</x:si>
  <x:si>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</x:si>
  <x:si>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</x:si>
  <x:si>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</x:si>
  <x:si>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</x:si>
  <x:si>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</x:si>
  <x:si>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</x:si>
  <x:si>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</x:si>
  <x:si>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</x:si>
  <x:si>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</x:si>
  <x:si>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</x:si>
  <x:si>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</x:si>
  <x:si>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</x:si>
  <x:si>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</x:si>
  <x:si>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</x:si>
  <x:si>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</x:si>
  <x:si>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</x:si>
  <x:si>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</x:si>
  <x:si>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</x:si>
  <x:si>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</x:si>
  <x:si>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</x:si>
  <x:si>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</x:si>
  <x:si>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</x:si>
  <x:si>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</x:si>
  <x:si>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</x:si>
  <x:si>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</x:si>
  <x:si>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</x:si>
  <x:si>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</x:si>
  <x:si>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</x:si>
  <x:si>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</x:si>
  <x:si>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</x:si>
  <x:si>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</x:si>
  <x:si>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</x:si>
  <x:si>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</x:si>
  <x:si>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C04294V05071</x:t>
  </x:si>
  <x:si>
    <x:t>Issues that influence respondents trust and distrust in national government</x:t>
  </x:si>
  <x:si>
    <x:t>C02076V03371</x:t>
  </x:si>
  <x:si>
    <x:t>Age Group</x:t>
  </x:si>
  <x:si>
    <x:t>UNIT</x:t>
  </x:si>
  <x:si>
    <x:t>VALUE</x:t>
  </x:si>
  <x:si>
    <x:t>TRA208C01</x:t>
  </x:si>
  <x:si>
    <x:t>Not selected</x:t>
  </x:si>
  <x:si>
    <x:t>2023</x:t>
  </x:si>
  <x:si>
    <x:t>100</x:t>
  </x:si>
  <x:si>
    <x:t>That government competently carries out its tasks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</x:si>
  <x:si>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</x:si>
  <x:si>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</x:si>
  <x:si>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</x:si>
  <x:si>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</x:si>
  <x:si>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</x:si>
  <x:si>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</x:si>
  <x:si>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</x:si>
  <x:si>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200</x:t>
  </x:si>
  <x:si>
    <x:t>That government policies match respondent's preferences</x:t>
  </x:si>
  <x:si>
    <x:t>300</x:t>
  </x:si>
  <x:si>
    <x:t>That government officials abide by the same rules as everybody else</x:t>
  </x:si>
  <x:si>
    <x:t>400</x:t>
  </x:si>
  <x:si>
    <x:t>That government engages with citizens</x:t>
  </x:si>
  <x:si>
    <x:t>500</x:t>
  </x:si>
  <x:si>
    <x:t>That government delivers on the promises it was elected on</x:t>
  </x:si>
  <x:si>
    <x:t>600</x:t>
  </x:si>
  <x:si>
    <x:t>That government policies balance the interest of current and future generations</x:t>
  </x:si>
  <x:si>
    <x:t>TRA208C02</x:t>
  </x:si>
  <x:si>
    <x:t>Impacts trust</x:t>
  </x:si>
  <x:si>
    <x:t>TRA208C03</x:t>
  </x:si>
  <x:si>
    <x:t>Dont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</x:si>
</x:sst>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4V050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ssues that influence respondents trust and distrust in national govern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294V05071"/>
    <x:tableColumn id="6" name="Issues that influence respondents trust and distrust in national government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37.58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44.98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58.1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85.55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78.66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32.15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29.45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38.15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53.41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49.82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35.25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40.3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46.53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63.85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48.12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36.32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35.1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57.79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51.95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37.78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11.38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17.22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63.21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67.49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57.73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41.95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47.11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60.63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55.07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50.41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32.03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47.24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60.61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60.79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4.63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3.07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4.12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4.63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3.07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4.12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4.63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3.07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4.12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4.63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3.07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4.12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4.63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3.07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4.12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4.63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3.07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4.12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3">
        <x:s v="TRA208C01"/>
        <x:s v="TRA208C02"/>
        <x:s v="TRA208C03"/>
      </x:sharedItems>
    </x:cacheField>
    <x:cacheField name="Statistic Label">
      <x:sharedItems count="3">
        <x:s v="Not selected"/>
        <x:s v="Impacts trust"/>
        <x:s v="Don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4V05071">
      <x:sharedItems count="6">
        <x:s v="100"/>
        <x:s v="200"/>
        <x:s v="300"/>
        <x:s v="400"/>
        <x:s v="500"/>
        <x:s v="600"/>
      </x:sharedItems>
    </x:cacheField>
    <x:cacheField name="Issues that influence respondents trust and distrust in national government">
      <x:sharedItems count="6">
        <x:s v="That government competently carries out its tasks"/>
        <x:s v="That government policies match respondent's preferences"/>
        <x:s v="That government officials abide by the same rules as everybody else"/>
        <x:s v="That government engages with citizens"/>
        <x:s v="That government delivers on the promises it was elected on"/>
        <x:s v="That government policies balance the interest of current and future generations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07" maxValue="85.55" count="38">
        <x:n v="37.58"/>
        <x:n v="44.98"/>
        <x:n v="58.1"/>
        <x:s v=""/>
        <x:n v="85.55"/>
        <x:n v="78.66"/>
        <x:n v="32.15"/>
        <x:n v="29.45"/>
        <x:n v="38.15"/>
        <x:n v="53.41"/>
        <x:n v="49.82"/>
        <x:n v="35.25"/>
        <x:n v="40.3"/>
        <x:n v="46.53"/>
        <x:n v="63.85"/>
        <x:n v="48.12"/>
        <x:n v="36.32"/>
        <x:n v="35.1"/>
        <x:n v="57.79"/>
        <x:n v="51.95"/>
        <x:n v="37.78"/>
        <x:n v="11.38"/>
        <x:n v="17.22"/>
        <x:n v="63.21"/>
        <x:n v="67.49"/>
        <x:n v="57.73"/>
        <x:n v="41.95"/>
        <x:n v="47.11"/>
        <x:n v="60.63"/>
        <x:n v="55.07"/>
        <x:n v="50.41"/>
        <x:n v="32.03"/>
        <x:n v="47.24"/>
        <x:n v="60.61"/>
        <x:n v="60.79"/>
        <x:n v="4.63"/>
        <x:n v="3.07"/>
        <x:n v="4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