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821746373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834d9c3cb484881cc09a8bcd95d65.psmdcp" Id="R6235d1c05536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<x:sst xmlns:x="http://schemas.openxmlformats.org/spreadsheetml/2006/main">
  <x:si>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</x:si>
  <x:si>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</x:si>
  <x:si>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TRA207</x:t>
  </x:si>
  <x:si>
    <x:t>Name</x:t>
  </x:si>
  <x:si>
    <x:t>Respondents opinion on top three items that have the greatest impact on trust in national government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</x:si>
  <x:si>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</x:si>
  <x:si>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</x:si>
  <x:si>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</x:si>
  <x:si>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</x:si>
  <x:si>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</x:si>
  <x:si>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</x:t>
  </x:si>
  <x:si>
    <x:t>Url</x:t>
  </x:si>
  <x:si>
    <x:t>https://ws.cso.ie/public/api.restful/PxStat.Data.Cube_API.ReadDataset/TRA207/XLSX/2007/en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</x:si>
  <x:si>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</x:si>
  <x:si>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</x:si>
  <x:si>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</x:si>
  <x:si>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</x:si>
  <x:si>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</x:si>
  <x:si>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</x:si>
  <x:si>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</x:si>
  <x:si>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</x:si>
  <x:si>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</x:si>
  <x:si>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</x:si>
  <x:si>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</x:si>
  <x:si>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</x:si>
  <x:si>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</x:si>
  <x:si>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</x:si>
  <x:si>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</x:si>
  <x:si>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</x:si>
  <x:si>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</x:si>
  <x:si>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</x:si>
  <x:si>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</x:si>
  <x:si>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</x:si>
  <x:si>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</x:si>
  <x:si>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</x:si>
  <x:si>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</x:si>
  <x:si>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</x:si>
  <x:si>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</x:si>
  <x:si>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</x:si>
  <x:si>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</x:si>
  <x:si>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</x:si>
  <x:si>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</x:si>
  <x:si>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</x:si>
  <x:si>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C04294V05071</x:t>
  </x:si>
  <x:si>
    <x:t>Issues that influence respondents trust and distrust in national government</x:t>
  </x:si>
  <x:si>
    <x:t>C03919V04671</x:t>
  </x:si>
  <x:si>
    <x:t>Gender</x:t>
  </x:si>
  <x:si>
    <x:t>UNIT</x:t>
  </x:si>
  <x:si>
    <x:t>VALUE</x:t>
  </x:si>
  <x:si>
    <x:t>TRA207C01</x:t>
  </x:si>
  <x:si>
    <x:t>Not selected</x:t>
  </x:si>
  <x:si>
    <x:t>2023</x:t>
  </x:si>
  <x:si>
    <x:t>100</x:t>
  </x:si>
  <x:si>
    <x:t>That government competently carries out its tasks</x:t>
  </x:si>
  <x:si>
    <x:t>10</x:t>
  </x:si>
  <x:si>
    <x:t>Male</x:t>
  </x:si>
  <x:si>
    <x:t>%</x:t>
  </x:si>
  <x:si>
    <x:t>20</x:t>
  </x:si>
  <x:si>
    <x:t>Female</x:t>
  </x:si>
  <x:si>
    <x:t>25</x:t>
  </x:si>
  <x:si>
    <x:t>Both male and female</x:t>
  </x:si>
  <x:si>
    <x:t>200</x:t>
  </x:si>
  <x:si>
    <x:t>That government policies match respondent's preferences</x:t>
  </x:si>
  <x:si>
    <x:t>300</x:t>
  </x:si>
  <x:si>
    <x:t>That government officials abide by the same rules as everybody else</x:t>
  </x:si>
  <x:si>
    <x:t>400</x:t>
  </x:si>
  <x:si>
    <x:t>That government engages with citizens</x:t>
  </x:si>
  <x:si>
    <x:t>500</x:t>
  </x:si>
  <x:si>
    <x:t>That government delivers on the promises it was elected on</x:t>
  </x:si>
  <x:si>
    <x:t>600</x:t>
  </x:si>
  <x:si>
    <x:t>That government policies balance the interest of current and future generations</x:t>
  </x:si>
  <x:si>
    <x:t>TRA207C02</x:t>
  </x:si>
  <x:si>
    <x:t>Impacts trust</x:t>
  </x:si>
  <x:si>
    <x:t>TRA207C03</x:t>
  </x:si>
  <x:si>
    <x:t>Dont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</x:si>
</x:sst>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94V05071" axis="axisRow" showAll="0" defaultSubtotal="0">
      <items count="6">
        <item x="0"/>
        <item x="1"/>
        <item x="2"/>
        <item x="3"/>
        <item x="4"/>
        <item x="5"/>
      </items>
    </pivotField>
    <pivotField name="Issues that influence respondents trust and distrust in national government" axis="axisRow" showAll="0" defaultSubtotal="0">
      <items count="6">
        <item x="0"/>
        <item x="1"/>
        <item x="2"/>
        <item x="3"/>
        <item x="4"/>
        <item x="5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TLIST(A1)"/>
    <x:tableColumn id="4" name="Year"/>
    <x:tableColumn id="5" name="C04294V05071"/>
    <x:tableColumn id="6" name="Issues that influence respondents trust and distrust in national government"/>
    <x:tableColumn id="7" name="C03919V04671"/>
    <x:tableColumn id="8" name="Gend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2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424911" style="0" customWidth="1"/>
    <x:col min="7" max="7" width="16.139196" style="0" customWidth="1"/>
    <x:col min="8" max="8" width="2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45.36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51.87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48.69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78.45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84.57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81.58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31.7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35.45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33.61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49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40.18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44.5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54.01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53.43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53.71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39.34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37.32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38.3</x:v>
      </x:c>
    </x:row>
    <x:row r="20" spans="1:10">
      <x:c r="A20" s="0" t="s">
        <x:v>71</x:v>
      </x:c>
      <x:c r="B20" s="0" t="s">
        <x:v>72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50.35</x:v>
      </x:c>
    </x:row>
    <x:row r="21" spans="1:10">
      <x:c r="A21" s="0" t="s">
        <x:v>71</x:v>
      </x:c>
      <x:c r="B21" s="0" t="s">
        <x:v>72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44.65</x:v>
      </x:c>
    </x:row>
    <x:row r="22" spans="1:10">
      <x:c r="A22" s="0" t="s">
        <x:v>71</x:v>
      </x:c>
      <x:c r="B22" s="0" t="s">
        <x:v>72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47.44</x:v>
      </x:c>
    </x:row>
    <x:row r="23" spans="1:10">
      <x:c r="A23" s="0" t="s">
        <x:v>71</x:v>
      </x:c>
      <x:c r="B23" s="0" t="s">
        <x:v>72</x:v>
      </x:c>
      <x:c r="C23" s="0" t="s">
        <x:v>51</x:v>
      </x:c>
      <x:c r="D23" s="0" t="s">
        <x:v>51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>
        <x:v>17.26</x:v>
      </x:c>
    </x:row>
    <x:row r="24" spans="1:10">
      <x:c r="A24" s="0" t="s">
        <x:v>71</x:v>
      </x:c>
      <x:c r="B24" s="0" t="s">
        <x:v>72</x:v>
      </x:c>
      <x:c r="C24" s="0" t="s">
        <x:v>51</x:v>
      </x:c>
      <x:c r="D24" s="0" t="s">
        <x:v>51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>
        <x:v>11.95</x:v>
      </x:c>
    </x:row>
    <x:row r="25" spans="1:10">
      <x:c r="A25" s="0" t="s">
        <x:v>71</x:v>
      </x:c>
      <x:c r="B25" s="0" t="s">
        <x:v>72</x:v>
      </x:c>
      <x:c r="C25" s="0" t="s">
        <x:v>51</x:v>
      </x:c>
      <x:c r="D25" s="0" t="s">
        <x:v>51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56</x:v>
      </x:c>
      <x:c r="J25" s="0">
        <x:v>14.55</x:v>
      </x:c>
    </x:row>
    <x:row r="26" spans="1:10">
      <x:c r="A26" s="0" t="s">
        <x:v>71</x:v>
      </x:c>
      <x:c r="B26" s="0" t="s">
        <x:v>72</x:v>
      </x:c>
      <x:c r="C26" s="0" t="s">
        <x:v>51</x:v>
      </x:c>
      <x:c r="D26" s="0" t="s">
        <x:v>51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>
        <x:v>64.01</x:v>
      </x:c>
    </x:row>
    <x:row r="27" spans="1:10">
      <x:c r="A27" s="0" t="s">
        <x:v>71</x:v>
      </x:c>
      <x:c r="B27" s="0" t="s">
        <x:v>72</x:v>
      </x:c>
      <x:c r="C27" s="0" t="s">
        <x:v>51</x:v>
      </x:c>
      <x:c r="D27" s="0" t="s">
        <x:v>51</x:v>
      </x:c>
      <x:c r="E27" s="0" t="s">
        <x:v>63</x:v>
      </x:c>
      <x:c r="F27" s="0" t="s">
        <x:v>64</x:v>
      </x:c>
      <x:c r="G27" s="0" t="s">
        <x:v>57</x:v>
      </x:c>
      <x:c r="H27" s="0" t="s">
        <x:v>58</x:v>
      </x:c>
      <x:c r="I27" s="0" t="s">
        <x:v>56</x:v>
      </x:c>
      <x:c r="J27" s="0">
        <x:v>61.08</x:v>
      </x:c>
    </x:row>
    <x:row r="28" spans="1:10">
      <x:c r="A28" s="0" t="s">
        <x:v>71</x:v>
      </x:c>
      <x:c r="B28" s="0" t="s">
        <x:v>72</x:v>
      </x:c>
      <x:c r="C28" s="0" t="s">
        <x:v>51</x:v>
      </x:c>
      <x:c r="D28" s="0" t="s">
        <x:v>51</x:v>
      </x:c>
      <x:c r="E28" s="0" t="s">
        <x:v>63</x:v>
      </x:c>
      <x:c r="F28" s="0" t="s">
        <x:v>64</x:v>
      </x:c>
      <x:c r="G28" s="0" t="s">
        <x:v>59</x:v>
      </x:c>
      <x:c r="H28" s="0" t="s">
        <x:v>60</x:v>
      </x:c>
      <x:c r="I28" s="0" t="s">
        <x:v>56</x:v>
      </x:c>
      <x:c r="J28" s="0">
        <x:v>62.51</x:v>
      </x:c>
    </x:row>
    <x:row r="29" spans="1:10">
      <x:c r="A29" s="0" t="s">
        <x:v>71</x:v>
      </x:c>
      <x:c r="B29" s="0" t="s">
        <x:v>72</x:v>
      </x:c>
      <x:c r="C29" s="0" t="s">
        <x:v>51</x:v>
      </x:c>
      <x:c r="D29" s="0" t="s">
        <x:v>51</x:v>
      </x:c>
      <x:c r="E29" s="0" t="s">
        <x:v>65</x:v>
      </x:c>
      <x:c r="F29" s="0" t="s">
        <x:v>66</x:v>
      </x:c>
      <x:c r="G29" s="0" t="s">
        <x:v>54</x:v>
      </x:c>
      <x:c r="H29" s="0" t="s">
        <x:v>55</x:v>
      </x:c>
      <x:c r="I29" s="0" t="s">
        <x:v>56</x:v>
      </x:c>
      <x:c r="J29" s="0">
        <x:v>46.71</x:v>
      </x:c>
    </x:row>
    <x:row r="30" spans="1:10">
      <x:c r="A30" s="0" t="s">
        <x:v>71</x:v>
      </x:c>
      <x:c r="B30" s="0" t="s">
        <x:v>72</x:v>
      </x:c>
      <x:c r="C30" s="0" t="s">
        <x:v>51</x:v>
      </x:c>
      <x:c r="D30" s="0" t="s">
        <x:v>51</x:v>
      </x:c>
      <x:c r="E30" s="0" t="s">
        <x:v>65</x:v>
      </x:c>
      <x:c r="F30" s="0" t="s">
        <x:v>66</x:v>
      </x:c>
      <x:c r="G30" s="0" t="s">
        <x:v>57</x:v>
      </x:c>
      <x:c r="H30" s="0" t="s">
        <x:v>58</x:v>
      </x:c>
      <x:c r="I30" s="0" t="s">
        <x:v>56</x:v>
      </x:c>
      <x:c r="J30" s="0">
        <x:v>56.34</x:v>
      </x:c>
    </x:row>
    <x:row r="31" spans="1:10">
      <x:c r="A31" s="0" t="s">
        <x:v>71</x:v>
      </x:c>
      <x:c r="B31" s="0" t="s">
        <x:v>72</x:v>
      </x:c>
      <x:c r="C31" s="0" t="s">
        <x:v>51</x:v>
      </x:c>
      <x:c r="D31" s="0" t="s">
        <x:v>51</x:v>
      </x:c>
      <x:c r="E31" s="0" t="s">
        <x:v>65</x:v>
      </x:c>
      <x:c r="F31" s="0" t="s">
        <x:v>66</x:v>
      </x:c>
      <x:c r="G31" s="0" t="s">
        <x:v>59</x:v>
      </x:c>
      <x:c r="H31" s="0" t="s">
        <x:v>60</x:v>
      </x:c>
      <x:c r="I31" s="0" t="s">
        <x:v>56</x:v>
      </x:c>
      <x:c r="J31" s="0">
        <x:v>51.63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67</x:v>
      </x:c>
      <x:c r="F32" s="0" t="s">
        <x:v>68</x:v>
      </x:c>
      <x:c r="G32" s="0" t="s">
        <x:v>54</x:v>
      </x:c>
      <x:c r="H32" s="0" t="s">
        <x:v>55</x:v>
      </x:c>
      <x:c r="I32" s="0" t="s">
        <x:v>56</x:v>
      </x:c>
      <x:c r="J32" s="0">
        <x:v>41.7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67</x:v>
      </x:c>
      <x:c r="F33" s="0" t="s">
        <x:v>68</x:v>
      </x:c>
      <x:c r="G33" s="0" t="s">
        <x:v>57</x:v>
      </x:c>
      <x:c r="H33" s="0" t="s">
        <x:v>58</x:v>
      </x:c>
      <x:c r="I33" s="0" t="s">
        <x:v>56</x:v>
      </x:c>
      <x:c r="J33" s="0">
        <x:v>43.1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56</x:v>
      </x:c>
      <x:c r="J34" s="0">
        <x:v>42.42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69</x:v>
      </x:c>
      <x:c r="F35" s="0" t="s">
        <x:v>70</x:v>
      </x:c>
      <x:c r="G35" s="0" t="s">
        <x:v>54</x:v>
      </x:c>
      <x:c r="H35" s="0" t="s">
        <x:v>55</x:v>
      </x:c>
      <x:c r="I35" s="0" t="s">
        <x:v>56</x:v>
      </x:c>
      <x:c r="J35" s="0">
        <x:v>56.37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69</x:v>
      </x:c>
      <x:c r="F36" s="0" t="s">
        <x:v>70</x:v>
      </x:c>
      <x:c r="G36" s="0" t="s">
        <x:v>57</x:v>
      </x:c>
      <x:c r="H36" s="0" t="s">
        <x:v>58</x:v>
      </x:c>
      <x:c r="I36" s="0" t="s">
        <x:v>56</x:v>
      </x:c>
      <x:c r="J36" s="0">
        <x:v>59.21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69</x:v>
      </x:c>
      <x:c r="F37" s="0" t="s">
        <x:v>70</x:v>
      </x:c>
      <x:c r="G37" s="0" t="s">
        <x:v>59</x:v>
      </x:c>
      <x:c r="H37" s="0" t="s">
        <x:v>60</x:v>
      </x:c>
      <x:c r="I37" s="0" t="s">
        <x:v>56</x:v>
      </x:c>
      <x:c r="J37" s="0">
        <x:v>57.82</x:v>
      </x:c>
    </x:row>
    <x:row r="38" spans="1:10">
      <x:c r="A38" s="0" t="s">
        <x:v>73</x:v>
      </x:c>
      <x:c r="B38" s="0" t="s">
        <x:v>74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4.29</x:v>
      </x:c>
    </x:row>
    <x:row r="39" spans="1:10">
      <x:c r="A39" s="0" t="s">
        <x:v>73</x:v>
      </x:c>
      <x:c r="B39" s="0" t="s">
        <x:v>74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3.47</x:v>
      </x:c>
    </x:row>
    <x:row r="40" spans="1:10">
      <x:c r="A40" s="0" t="s">
        <x:v>73</x:v>
      </x:c>
      <x:c r="B40" s="0" t="s">
        <x:v>74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3.87</x:v>
      </x:c>
    </x:row>
    <x:row r="41" spans="1:10">
      <x:c r="A41" s="0" t="s">
        <x:v>73</x:v>
      </x:c>
      <x:c r="B41" s="0" t="s">
        <x:v>74</x:v>
      </x:c>
      <x:c r="C41" s="0" t="s">
        <x:v>51</x:v>
      </x:c>
      <x:c r="D41" s="0" t="s">
        <x:v>51</x:v>
      </x:c>
      <x:c r="E41" s="0" t="s">
        <x:v>61</x:v>
      </x:c>
      <x:c r="F41" s="0" t="s">
        <x:v>62</x:v>
      </x:c>
      <x:c r="G41" s="0" t="s">
        <x:v>54</x:v>
      </x:c>
      <x:c r="H41" s="0" t="s">
        <x:v>55</x:v>
      </x:c>
      <x:c r="I41" s="0" t="s">
        <x:v>56</x:v>
      </x:c>
      <x:c r="J41" s="0">
        <x:v>4.29</x:v>
      </x:c>
    </x:row>
    <x:row r="42" spans="1:10">
      <x:c r="A42" s="0" t="s">
        <x:v>73</x:v>
      </x:c>
      <x:c r="B42" s="0" t="s">
        <x:v>74</x:v>
      </x:c>
      <x:c r="C42" s="0" t="s">
        <x:v>51</x:v>
      </x:c>
      <x:c r="D42" s="0" t="s">
        <x:v>51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56</x:v>
      </x:c>
      <x:c r="J42" s="0">
        <x:v>3.47</x:v>
      </x:c>
    </x:row>
    <x:row r="43" spans="1:10">
      <x:c r="A43" s="0" t="s">
        <x:v>73</x:v>
      </x:c>
      <x:c r="B43" s="0" t="s">
        <x:v>74</x:v>
      </x:c>
      <x:c r="C43" s="0" t="s">
        <x:v>51</x:v>
      </x:c>
      <x:c r="D43" s="0" t="s">
        <x:v>51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56</x:v>
      </x:c>
      <x:c r="J43" s="0">
        <x:v>3.87</x:v>
      </x:c>
    </x:row>
    <x:row r="44" spans="1:10">
      <x:c r="A44" s="0" t="s">
        <x:v>73</x:v>
      </x:c>
      <x:c r="B44" s="0" t="s">
        <x:v>74</x:v>
      </x:c>
      <x:c r="C44" s="0" t="s">
        <x:v>51</x:v>
      </x:c>
      <x:c r="D44" s="0" t="s">
        <x:v>51</x:v>
      </x:c>
      <x:c r="E44" s="0" t="s">
        <x:v>63</x:v>
      </x:c>
      <x:c r="F44" s="0" t="s">
        <x:v>64</x:v>
      </x:c>
      <x:c r="G44" s="0" t="s">
        <x:v>54</x:v>
      </x:c>
      <x:c r="H44" s="0" t="s">
        <x:v>55</x:v>
      </x:c>
      <x:c r="I44" s="0" t="s">
        <x:v>56</x:v>
      </x:c>
      <x:c r="J44" s="0">
        <x:v>4.29</x:v>
      </x:c>
    </x:row>
    <x:row r="45" spans="1:10">
      <x:c r="A45" s="0" t="s">
        <x:v>73</x:v>
      </x:c>
      <x:c r="B45" s="0" t="s">
        <x:v>74</x:v>
      </x:c>
      <x:c r="C45" s="0" t="s">
        <x:v>51</x:v>
      </x:c>
      <x:c r="D45" s="0" t="s">
        <x:v>51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56</x:v>
      </x:c>
      <x:c r="J45" s="0">
        <x:v>3.47</x:v>
      </x:c>
    </x:row>
    <x:row r="46" spans="1:10">
      <x:c r="A46" s="0" t="s">
        <x:v>73</x:v>
      </x:c>
      <x:c r="B46" s="0" t="s">
        <x:v>74</x:v>
      </x:c>
      <x:c r="C46" s="0" t="s">
        <x:v>51</x:v>
      </x:c>
      <x:c r="D46" s="0" t="s">
        <x:v>51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56</x:v>
      </x:c>
      <x:c r="J46" s="0">
        <x:v>3.87</x:v>
      </x:c>
    </x:row>
    <x:row r="47" spans="1:10">
      <x:c r="A47" s="0" t="s">
        <x:v>73</x:v>
      </x:c>
      <x:c r="B47" s="0" t="s">
        <x:v>74</x:v>
      </x:c>
      <x:c r="C47" s="0" t="s">
        <x:v>51</x:v>
      </x:c>
      <x:c r="D47" s="0" t="s">
        <x:v>51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4.29</x:v>
      </x:c>
    </x:row>
    <x:row r="48" spans="1:10">
      <x:c r="A48" s="0" t="s">
        <x:v>73</x:v>
      </x:c>
      <x:c r="B48" s="0" t="s">
        <x:v>74</x:v>
      </x:c>
      <x:c r="C48" s="0" t="s">
        <x:v>51</x:v>
      </x:c>
      <x:c r="D48" s="0" t="s">
        <x:v>51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3.47</x:v>
      </x:c>
    </x:row>
    <x:row r="49" spans="1:10">
      <x:c r="A49" s="0" t="s">
        <x:v>73</x:v>
      </x:c>
      <x:c r="B49" s="0" t="s">
        <x:v>74</x:v>
      </x:c>
      <x:c r="C49" s="0" t="s">
        <x:v>51</x:v>
      </x:c>
      <x:c r="D49" s="0" t="s">
        <x:v>51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3.87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51</x:v>
      </x:c>
      <x:c r="E50" s="0" t="s">
        <x:v>67</x:v>
      </x:c>
      <x:c r="F50" s="0" t="s">
        <x:v>68</x:v>
      </x:c>
      <x:c r="G50" s="0" t="s">
        <x:v>54</x:v>
      </x:c>
      <x:c r="H50" s="0" t="s">
        <x:v>55</x:v>
      </x:c>
      <x:c r="I50" s="0" t="s">
        <x:v>56</x:v>
      </x:c>
      <x:c r="J50" s="0">
        <x:v>4.29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51</x:v>
      </x:c>
      <x:c r="E51" s="0" t="s">
        <x:v>67</x:v>
      </x:c>
      <x:c r="F51" s="0" t="s">
        <x:v>68</x:v>
      </x:c>
      <x:c r="G51" s="0" t="s">
        <x:v>57</x:v>
      </x:c>
      <x:c r="H51" s="0" t="s">
        <x:v>58</x:v>
      </x:c>
      <x:c r="I51" s="0" t="s">
        <x:v>56</x:v>
      </x:c>
      <x:c r="J51" s="0">
        <x:v>3.47</x:v>
      </x:c>
    </x:row>
    <x:row r="52" spans="1:10">
      <x:c r="A52" s="0" t="s">
        <x:v>73</x:v>
      </x:c>
      <x:c r="B52" s="0" t="s">
        <x:v>74</x:v>
      </x:c>
      <x:c r="C52" s="0" t="s">
        <x:v>51</x:v>
      </x:c>
      <x:c r="D52" s="0" t="s">
        <x:v>51</x:v>
      </x:c>
      <x:c r="E52" s="0" t="s">
        <x:v>67</x:v>
      </x:c>
      <x:c r="F52" s="0" t="s">
        <x:v>68</x:v>
      </x:c>
      <x:c r="G52" s="0" t="s">
        <x:v>59</x:v>
      </x:c>
      <x:c r="H52" s="0" t="s">
        <x:v>60</x:v>
      </x:c>
      <x:c r="I52" s="0" t="s">
        <x:v>56</x:v>
      </x:c>
      <x:c r="J52" s="0">
        <x:v>3.87</x:v>
      </x:c>
    </x:row>
    <x:row r="53" spans="1:10">
      <x:c r="A53" s="0" t="s">
        <x:v>73</x:v>
      </x:c>
      <x:c r="B53" s="0" t="s">
        <x:v>74</x:v>
      </x:c>
      <x:c r="C53" s="0" t="s">
        <x:v>51</x:v>
      </x:c>
      <x:c r="D53" s="0" t="s">
        <x:v>51</x:v>
      </x:c>
      <x:c r="E53" s="0" t="s">
        <x:v>69</x:v>
      </x:c>
      <x:c r="F53" s="0" t="s">
        <x:v>70</x:v>
      </x:c>
      <x:c r="G53" s="0" t="s">
        <x:v>54</x:v>
      </x:c>
      <x:c r="H53" s="0" t="s">
        <x:v>55</x:v>
      </x:c>
      <x:c r="I53" s="0" t="s">
        <x:v>56</x:v>
      </x:c>
      <x:c r="J53" s="0">
        <x:v>4.29</x:v>
      </x:c>
    </x:row>
    <x:row r="54" spans="1:10">
      <x:c r="A54" s="0" t="s">
        <x:v>73</x:v>
      </x:c>
      <x:c r="B54" s="0" t="s">
        <x:v>74</x:v>
      </x:c>
      <x:c r="C54" s="0" t="s">
        <x:v>51</x:v>
      </x:c>
      <x:c r="D54" s="0" t="s">
        <x:v>51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56</x:v>
      </x:c>
      <x:c r="J54" s="0">
        <x:v>3.47</x:v>
      </x:c>
    </x:row>
    <x:row r="55" spans="1:10">
      <x:c r="A55" s="0" t="s">
        <x:v>73</x:v>
      </x:c>
      <x:c r="B55" s="0" t="s">
        <x:v>74</x:v>
      </x:c>
      <x:c r="C55" s="0" t="s">
        <x:v>51</x:v>
      </x:c>
      <x:c r="D55" s="0" t="s">
        <x:v>51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56</x:v>
      </x:c>
      <x:c r="J55" s="0">
        <x:v>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RA207C01"/>
        <x:s v="TRA207C02"/>
        <x:s v="TRA207C03"/>
      </x:sharedItems>
    </x:cacheField>
    <x:cacheField name="Statistic Label">
      <x:sharedItems count="3">
        <x:s v="Not selected"/>
        <x:s v="Impacts trust"/>
        <x:s v="Dont know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294V05071">
      <x:sharedItems count="6">
        <x:s v="100"/>
        <x:s v="200"/>
        <x:s v="300"/>
        <x:s v="400"/>
        <x:s v="500"/>
        <x:s v="600"/>
      </x:sharedItems>
    </x:cacheField>
    <x:cacheField name="Issues that influence respondents trust and distrust in national government">
      <x:sharedItems count="6">
        <x:s v="That government competently carries out its tasks"/>
        <x:s v="That government policies match respondent's preferences"/>
        <x:s v="That government officials abide by the same rules as everybody else"/>
        <x:s v="That government engages with citizens"/>
        <x:s v="That government delivers on the promises it was elected on"/>
        <x:s v="That government policies balance the interest of current and future generations"/>
      </x:sharedItems>
    </x:cacheField>
    <x:cacheField name="C03919V04671">
      <x:sharedItems count="3">
        <x:s v="10"/>
        <x:s v="20"/>
        <x:s v="25"/>
      </x:sharedItems>
    </x:cacheField>
    <x:cacheField name="Gender">
      <x:sharedItems count="3">
        <x:s v="Male"/>
        <x:s v="Female"/>
        <x:s v="Both male and 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47" maxValue="84.57" count="39">
        <x:n v="45.36"/>
        <x:n v="51.87"/>
        <x:n v="48.69"/>
        <x:n v="78.45"/>
        <x:n v="84.57"/>
        <x:n v="81.58"/>
        <x:n v="31.7"/>
        <x:n v="35.45"/>
        <x:n v="33.61"/>
        <x:n v="49"/>
        <x:n v="40.18"/>
        <x:n v="44.5"/>
        <x:n v="54.01"/>
        <x:n v="53.43"/>
        <x:n v="53.71"/>
        <x:n v="39.34"/>
        <x:n v="37.32"/>
        <x:n v="38.3"/>
        <x:n v="50.35"/>
        <x:n v="44.65"/>
        <x:n v="47.44"/>
        <x:n v="17.26"/>
        <x:n v="11.95"/>
        <x:n v="14.55"/>
        <x:n v="64.01"/>
        <x:n v="61.08"/>
        <x:n v="62.51"/>
        <x:n v="46.71"/>
        <x:n v="56.34"/>
        <x:n v="51.63"/>
        <x:n v="41.7"/>
        <x:n v="43.1"/>
        <x:n v="42.42"/>
        <x:n v="56.37"/>
        <x:n v="59.21"/>
        <x:n v="57.82"/>
        <x:n v="4.29"/>
        <x:n v="3.47"/>
        <x:n v="3.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207C01"/>
    <s v="Not selected"/>
    <s v="2023"/>
    <s v="2023"/>
    <s v="100"/>
    <s v="That government competently carries out its tasks"/>
    <s v="10"/>
    <s v="Male"/>
    <s v="%"/>
    <n v="45.36"/>
  </r>
  <r>
    <s v="TRA207C01"/>
    <s v="Not selected"/>
    <s v="2023"/>
    <s v="2023"/>
    <s v="100"/>
    <s v="That government competently carries out its tasks"/>
    <s v="20"/>
    <s v="Female"/>
    <s v="%"/>
    <n v="51.87"/>
  </r>
  <r>
    <s v="TRA207C01"/>
    <s v="Not selected"/>
    <s v="2023"/>
    <s v="2023"/>
    <s v="100"/>
    <s v="That government competently carries out its tasks"/>
    <s v="25"/>
    <s v="Both male and female"/>
    <s v="%"/>
    <n v="48.69"/>
  </r>
  <r>
    <s v="TRA207C01"/>
    <s v="Not selected"/>
    <s v="2023"/>
    <s v="2023"/>
    <s v="200"/>
    <s v="That government policies match respondent's preferences"/>
    <s v="10"/>
    <s v="Male"/>
    <s v="%"/>
    <n v="78.45"/>
  </r>
  <r>
    <s v="TRA207C01"/>
    <s v="Not selected"/>
    <s v="2023"/>
    <s v="2023"/>
    <s v="200"/>
    <s v="That government policies match respondent's preferences"/>
    <s v="20"/>
    <s v="Female"/>
    <s v="%"/>
    <n v="84.57"/>
  </r>
  <r>
    <s v="TRA207C01"/>
    <s v="Not selected"/>
    <s v="2023"/>
    <s v="2023"/>
    <s v="200"/>
    <s v="That government policies match respondent's preferences"/>
    <s v="25"/>
    <s v="Both male and female"/>
    <s v="%"/>
    <n v="81.58"/>
  </r>
  <r>
    <s v="TRA207C01"/>
    <s v="Not selected"/>
    <s v="2023"/>
    <s v="2023"/>
    <s v="300"/>
    <s v="That government officials abide by the same rules as everybody else"/>
    <s v="10"/>
    <s v="Male"/>
    <s v="%"/>
    <n v="31.7"/>
  </r>
  <r>
    <s v="TRA207C01"/>
    <s v="Not selected"/>
    <s v="2023"/>
    <s v="2023"/>
    <s v="300"/>
    <s v="That government officials abide by the same rules as everybody else"/>
    <s v="20"/>
    <s v="Female"/>
    <s v="%"/>
    <n v="35.45"/>
  </r>
  <r>
    <s v="TRA207C01"/>
    <s v="Not selected"/>
    <s v="2023"/>
    <s v="2023"/>
    <s v="300"/>
    <s v="That government officials abide by the same rules as everybody else"/>
    <s v="25"/>
    <s v="Both male and female"/>
    <s v="%"/>
    <n v="33.61"/>
  </r>
  <r>
    <s v="TRA207C01"/>
    <s v="Not selected"/>
    <s v="2023"/>
    <s v="2023"/>
    <s v="400"/>
    <s v="That government engages with citizens"/>
    <s v="10"/>
    <s v="Male"/>
    <s v="%"/>
    <n v="49"/>
  </r>
  <r>
    <s v="TRA207C01"/>
    <s v="Not selected"/>
    <s v="2023"/>
    <s v="2023"/>
    <s v="400"/>
    <s v="That government engages with citizens"/>
    <s v="20"/>
    <s v="Female"/>
    <s v="%"/>
    <n v="40.18"/>
  </r>
  <r>
    <s v="TRA207C01"/>
    <s v="Not selected"/>
    <s v="2023"/>
    <s v="2023"/>
    <s v="400"/>
    <s v="That government engages with citizens"/>
    <s v="25"/>
    <s v="Both male and female"/>
    <s v="%"/>
    <n v="44.5"/>
  </r>
  <r>
    <s v="TRA207C01"/>
    <s v="Not selected"/>
    <s v="2023"/>
    <s v="2023"/>
    <s v="500"/>
    <s v="That government delivers on the promises it was elected on"/>
    <s v="10"/>
    <s v="Male"/>
    <s v="%"/>
    <n v="54.01"/>
  </r>
  <r>
    <s v="TRA207C01"/>
    <s v="Not selected"/>
    <s v="2023"/>
    <s v="2023"/>
    <s v="500"/>
    <s v="That government delivers on the promises it was elected on"/>
    <s v="20"/>
    <s v="Female"/>
    <s v="%"/>
    <n v="53.43"/>
  </r>
  <r>
    <s v="TRA207C01"/>
    <s v="Not selected"/>
    <s v="2023"/>
    <s v="2023"/>
    <s v="500"/>
    <s v="That government delivers on the promises it was elected on"/>
    <s v="25"/>
    <s v="Both male and female"/>
    <s v="%"/>
    <n v="53.71"/>
  </r>
  <r>
    <s v="TRA207C01"/>
    <s v="Not selected"/>
    <s v="2023"/>
    <s v="2023"/>
    <s v="600"/>
    <s v="That government policies balance the interest of current and future generations"/>
    <s v="10"/>
    <s v="Male"/>
    <s v="%"/>
    <n v="39.34"/>
  </r>
  <r>
    <s v="TRA207C01"/>
    <s v="Not selected"/>
    <s v="2023"/>
    <s v="2023"/>
    <s v="600"/>
    <s v="That government policies balance the interest of current and future generations"/>
    <s v="20"/>
    <s v="Female"/>
    <s v="%"/>
    <n v="37.32"/>
  </r>
  <r>
    <s v="TRA207C01"/>
    <s v="Not selected"/>
    <s v="2023"/>
    <s v="2023"/>
    <s v="600"/>
    <s v="That government policies balance the interest of current and future generations"/>
    <s v="25"/>
    <s v="Both male and female"/>
    <s v="%"/>
    <n v="38.3"/>
  </r>
  <r>
    <s v="TRA207C02"/>
    <s v="Impacts trust"/>
    <s v="2023"/>
    <s v="2023"/>
    <s v="100"/>
    <s v="That government competently carries out its tasks"/>
    <s v="10"/>
    <s v="Male"/>
    <s v="%"/>
    <n v="50.35"/>
  </r>
  <r>
    <s v="TRA207C02"/>
    <s v="Impacts trust"/>
    <s v="2023"/>
    <s v="2023"/>
    <s v="100"/>
    <s v="That government competently carries out its tasks"/>
    <s v="20"/>
    <s v="Female"/>
    <s v="%"/>
    <n v="44.65"/>
  </r>
  <r>
    <s v="TRA207C02"/>
    <s v="Impacts trust"/>
    <s v="2023"/>
    <s v="2023"/>
    <s v="100"/>
    <s v="That government competently carries out its tasks"/>
    <s v="25"/>
    <s v="Both male and female"/>
    <s v="%"/>
    <n v="47.44"/>
  </r>
  <r>
    <s v="TRA207C02"/>
    <s v="Impacts trust"/>
    <s v="2023"/>
    <s v="2023"/>
    <s v="200"/>
    <s v="That government policies match respondent's preferences"/>
    <s v="10"/>
    <s v="Male"/>
    <s v="%"/>
    <n v="17.26"/>
  </r>
  <r>
    <s v="TRA207C02"/>
    <s v="Impacts trust"/>
    <s v="2023"/>
    <s v="2023"/>
    <s v="200"/>
    <s v="That government policies match respondent's preferences"/>
    <s v="20"/>
    <s v="Female"/>
    <s v="%"/>
    <n v="11.95"/>
  </r>
  <r>
    <s v="TRA207C02"/>
    <s v="Impacts trust"/>
    <s v="2023"/>
    <s v="2023"/>
    <s v="200"/>
    <s v="That government policies match respondent's preferences"/>
    <s v="25"/>
    <s v="Both male and female"/>
    <s v="%"/>
    <n v="14.55"/>
  </r>
  <r>
    <s v="TRA207C02"/>
    <s v="Impacts trust"/>
    <s v="2023"/>
    <s v="2023"/>
    <s v="300"/>
    <s v="That government officials abide by the same rules as everybody else"/>
    <s v="10"/>
    <s v="Male"/>
    <s v="%"/>
    <n v="64.01"/>
  </r>
  <r>
    <s v="TRA207C02"/>
    <s v="Impacts trust"/>
    <s v="2023"/>
    <s v="2023"/>
    <s v="300"/>
    <s v="That government officials abide by the same rules as everybody else"/>
    <s v="20"/>
    <s v="Female"/>
    <s v="%"/>
    <n v="61.08"/>
  </r>
  <r>
    <s v="TRA207C02"/>
    <s v="Impacts trust"/>
    <s v="2023"/>
    <s v="2023"/>
    <s v="300"/>
    <s v="That government officials abide by the same rules as everybody else"/>
    <s v="25"/>
    <s v="Both male and female"/>
    <s v="%"/>
    <n v="62.51"/>
  </r>
  <r>
    <s v="TRA207C02"/>
    <s v="Impacts trust"/>
    <s v="2023"/>
    <s v="2023"/>
    <s v="400"/>
    <s v="That government engages with citizens"/>
    <s v="10"/>
    <s v="Male"/>
    <s v="%"/>
    <n v="46.71"/>
  </r>
  <r>
    <s v="TRA207C02"/>
    <s v="Impacts trust"/>
    <s v="2023"/>
    <s v="2023"/>
    <s v="400"/>
    <s v="That government engages with citizens"/>
    <s v="20"/>
    <s v="Female"/>
    <s v="%"/>
    <n v="56.34"/>
  </r>
  <r>
    <s v="TRA207C02"/>
    <s v="Impacts trust"/>
    <s v="2023"/>
    <s v="2023"/>
    <s v="400"/>
    <s v="That government engages with citizens"/>
    <s v="25"/>
    <s v="Both male and female"/>
    <s v="%"/>
    <n v="51.63"/>
  </r>
  <r>
    <s v="TRA207C02"/>
    <s v="Impacts trust"/>
    <s v="2023"/>
    <s v="2023"/>
    <s v="500"/>
    <s v="That government delivers on the promises it was elected on"/>
    <s v="10"/>
    <s v="Male"/>
    <s v="%"/>
    <n v="41.7"/>
  </r>
  <r>
    <s v="TRA207C02"/>
    <s v="Impacts trust"/>
    <s v="2023"/>
    <s v="2023"/>
    <s v="500"/>
    <s v="That government delivers on the promises it was elected on"/>
    <s v="20"/>
    <s v="Female"/>
    <s v="%"/>
    <n v="43.1"/>
  </r>
  <r>
    <s v="TRA207C02"/>
    <s v="Impacts trust"/>
    <s v="2023"/>
    <s v="2023"/>
    <s v="500"/>
    <s v="That government delivers on the promises it was elected on"/>
    <s v="25"/>
    <s v="Both male and female"/>
    <s v="%"/>
    <n v="42.42"/>
  </r>
  <r>
    <s v="TRA207C02"/>
    <s v="Impacts trust"/>
    <s v="2023"/>
    <s v="2023"/>
    <s v="600"/>
    <s v="That government policies balance the interest of current and future generations"/>
    <s v="10"/>
    <s v="Male"/>
    <s v="%"/>
    <n v="56.37"/>
  </r>
  <r>
    <s v="TRA207C02"/>
    <s v="Impacts trust"/>
    <s v="2023"/>
    <s v="2023"/>
    <s v="600"/>
    <s v="That government policies balance the interest of current and future generations"/>
    <s v="20"/>
    <s v="Female"/>
    <s v="%"/>
    <n v="59.21"/>
  </r>
  <r>
    <s v="TRA207C02"/>
    <s v="Impacts trust"/>
    <s v="2023"/>
    <s v="2023"/>
    <s v="600"/>
    <s v="That government policies balance the interest of current and future generations"/>
    <s v="25"/>
    <s v="Both male and female"/>
    <s v="%"/>
    <n v="57.82"/>
  </r>
  <r>
    <s v="TRA207C03"/>
    <s v="Dont know"/>
    <s v="2023"/>
    <s v="2023"/>
    <s v="100"/>
    <s v="That government competently carries out its tasks"/>
    <s v="10"/>
    <s v="Male"/>
    <s v="%"/>
    <n v="4.29"/>
  </r>
  <r>
    <s v="TRA207C03"/>
    <s v="Dont know"/>
    <s v="2023"/>
    <s v="2023"/>
    <s v="100"/>
    <s v="That government competently carries out its tasks"/>
    <s v="20"/>
    <s v="Female"/>
    <s v="%"/>
    <n v="3.47"/>
  </r>
  <r>
    <s v="TRA207C03"/>
    <s v="Dont know"/>
    <s v="2023"/>
    <s v="2023"/>
    <s v="100"/>
    <s v="That government competently carries out its tasks"/>
    <s v="25"/>
    <s v="Both male and female"/>
    <s v="%"/>
    <n v="3.87"/>
  </r>
  <r>
    <s v="TRA207C03"/>
    <s v="Dont know"/>
    <s v="2023"/>
    <s v="2023"/>
    <s v="200"/>
    <s v="That government policies match respondent's preferences"/>
    <s v="10"/>
    <s v="Male"/>
    <s v="%"/>
    <n v="4.29"/>
  </r>
  <r>
    <s v="TRA207C03"/>
    <s v="Dont know"/>
    <s v="2023"/>
    <s v="2023"/>
    <s v="200"/>
    <s v="That government policies match respondent's preferences"/>
    <s v="20"/>
    <s v="Female"/>
    <s v="%"/>
    <n v="3.47"/>
  </r>
  <r>
    <s v="TRA207C03"/>
    <s v="Dont know"/>
    <s v="2023"/>
    <s v="2023"/>
    <s v="200"/>
    <s v="That government policies match respondent's preferences"/>
    <s v="25"/>
    <s v="Both male and female"/>
    <s v="%"/>
    <n v="3.87"/>
  </r>
  <r>
    <s v="TRA207C03"/>
    <s v="Dont know"/>
    <s v="2023"/>
    <s v="2023"/>
    <s v="300"/>
    <s v="That government officials abide by the same rules as everybody else"/>
    <s v="10"/>
    <s v="Male"/>
    <s v="%"/>
    <n v="4.29"/>
  </r>
  <r>
    <s v="TRA207C03"/>
    <s v="Dont know"/>
    <s v="2023"/>
    <s v="2023"/>
    <s v="300"/>
    <s v="That government officials abide by the same rules as everybody else"/>
    <s v="20"/>
    <s v="Female"/>
    <s v="%"/>
    <n v="3.47"/>
  </r>
  <r>
    <s v="TRA207C03"/>
    <s v="Dont know"/>
    <s v="2023"/>
    <s v="2023"/>
    <s v="300"/>
    <s v="That government officials abide by the same rules as everybody else"/>
    <s v="25"/>
    <s v="Both male and female"/>
    <s v="%"/>
    <n v="3.87"/>
  </r>
  <r>
    <s v="TRA207C03"/>
    <s v="Dont know"/>
    <s v="2023"/>
    <s v="2023"/>
    <s v="400"/>
    <s v="That government engages with citizens"/>
    <s v="10"/>
    <s v="Male"/>
    <s v="%"/>
    <n v="4.29"/>
  </r>
  <r>
    <s v="TRA207C03"/>
    <s v="Dont know"/>
    <s v="2023"/>
    <s v="2023"/>
    <s v="400"/>
    <s v="That government engages with citizens"/>
    <s v="20"/>
    <s v="Female"/>
    <s v="%"/>
    <n v="3.47"/>
  </r>
  <r>
    <s v="TRA207C03"/>
    <s v="Dont know"/>
    <s v="2023"/>
    <s v="2023"/>
    <s v="400"/>
    <s v="That government engages with citizens"/>
    <s v="25"/>
    <s v="Both male and female"/>
    <s v="%"/>
    <n v="3.87"/>
  </r>
  <r>
    <s v="TRA207C03"/>
    <s v="Dont know"/>
    <s v="2023"/>
    <s v="2023"/>
    <s v="500"/>
    <s v="That government delivers on the promises it was elected on"/>
    <s v="10"/>
    <s v="Male"/>
    <s v="%"/>
    <n v="4.29"/>
  </r>
  <r>
    <s v="TRA207C03"/>
    <s v="Dont know"/>
    <s v="2023"/>
    <s v="2023"/>
    <s v="500"/>
    <s v="That government delivers on the promises it was elected on"/>
    <s v="20"/>
    <s v="Female"/>
    <s v="%"/>
    <n v="3.47"/>
  </r>
  <r>
    <s v="TRA207C03"/>
    <s v="Dont know"/>
    <s v="2023"/>
    <s v="2023"/>
    <s v="500"/>
    <s v="That government delivers on the promises it was elected on"/>
    <s v="25"/>
    <s v="Both male and female"/>
    <s v="%"/>
    <n v="3.87"/>
  </r>
  <r>
    <s v="TRA207C03"/>
    <s v="Dont know"/>
    <s v="2023"/>
    <s v="2023"/>
    <s v="600"/>
    <s v="That government policies balance the interest of current and future generations"/>
    <s v="10"/>
    <s v="Male"/>
    <s v="%"/>
    <n v="4.29"/>
  </r>
  <r>
    <s v="TRA207C03"/>
    <s v="Dont know"/>
    <s v="2023"/>
    <s v="2023"/>
    <s v="600"/>
    <s v="That government policies balance the interest of current and future generations"/>
    <s v="20"/>
    <s v="Female"/>
    <s v="%"/>
    <n v="3.47"/>
  </r>
  <r>
    <s v="TRA207C03"/>
    <s v="Dont know"/>
    <s v="2023"/>
    <s v="2023"/>
    <s v="600"/>
    <s v="That government policies balance the interest of current and future generations"/>
    <s v="25"/>
    <s v="Both male and female"/>
    <s v="%"/>
    <n v="3.87"/>
  </r>
</pivotCacheRecords>
</file>