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6ce0f7802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b1b358a754156afa3872db0d9ce3c.psmdcp" Id="R82f168e3656f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<x:sst xmlns:x="http://schemas.openxmlformats.org/spreadsheetml/2006/main">
  <x:si>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</x:si>
  <x:si>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</x:si>
  <x:si>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TRA206</x:t>
  </x:si>
  <x:si>
    <x:t>Name</x:t>
  </x:si>
  <x:si>
    <x:t>Respondents opinion on three most important issues facing Ireland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</x:si>
  <x:si>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</x:si>
  <x:si>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</x:si>
  <x:si>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</x:si>
  <x:si>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</x:si>
  <x:si>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</x:si>
  <x:si>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 Data where cell size was &lt;30 have be suppressed for statistical disclosure control.</x:t>
  </x:si>
  <x:si>
    <x:t>Url</x:t>
  </x:si>
  <x:si>
    <x:t>https://ws.cso.ie/public/api.restful/PxStat.Data.Cube_API.ReadDataset/TRA206/XLSX/2007/en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</x:si>
  <x:si>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</x:si>
  <x:si>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</x:si>
  <x:si>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</x:si>
  <x:si>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</x:si>
  <x:si>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</x:si>
  <x:si>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</x:si>
  <x:si>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</x:si>
  <x:si>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</x:si>
  <x:si>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</x:si>
  <x:si>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</x:si>
  <x:si>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</x:si>
  <x:si>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</x:si>
  <x:si>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</x:si>
  <x:si>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</x:si>
  <x:si>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</x:si>
  <x:si>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</x:si>
  <x:si>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</x:si>
  <x:si>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</x:si>
  <x:si>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</x:si>
  <x:si>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</x:si>
  <x:si>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</x:si>
  <x:si>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</x:si>
  <x:si>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</x:si>
  <x:si>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</x:si>
  <x:si>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</x:si>
  <x:si>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</x:si>
  <x:si>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</x:si>
  <x:si>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</x:si>
  <x:si>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</x:si>
  <x:si>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</x:si>
  <x:si>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C04295V05072</x:t>
  </x:si>
  <x:si>
    <x:t>Respondents perception of the most important issues facing Ireland</x:t>
  </x:si>
  <x:si>
    <x:t>C02076V03371</x:t>
  </x:si>
  <x:si>
    <x:t>Age Group</x:t>
  </x:si>
  <x:si>
    <x:t>UNIT</x:t>
  </x:si>
  <x:si>
    <x:t>VALUE</x:t>
  </x:si>
  <x:si>
    <x:t>TRA206C01</x:t>
  </x:si>
  <x:si>
    <x:t>Not selected</x:t>
  </x:si>
  <x:si>
    <x:t>2023</x:t>
  </x:si>
  <x:si>
    <x:t>100</x:t>
  </x:si>
  <x:si>
    <x:t>Inflation/Cost of living</x:t>
  </x:si>
  <x:si>
    <x:t>3502</x:t>
  </x:si>
  <x:si>
    <x:t>18 - 29 years</x:t>
  </x:si>
  <x:si>
    <x:t>%</x:t>
  </x:si>
  <x:si>
    <x:t>4504</x:t>
  </x:si>
  <x:si>
    <x:t>30 - 49 years</x:t>
  </x:si>
  <x:si>
    <x:t>512</x:t>
  </x:si>
  <x:si>
    <x:t>50 years and over</x:t>
  </x:si>
  <x:si>
    <x:t>110</x:t>
  </x:si>
  <x:si>
    <x:t>Unemployment and jobs</x:t>
  </x:si>
  <x:si>
    <x:t/>
  </x:si>
  <x:si>
    <x:t>120</x:t>
  </x:si>
  <x:si>
    <x:t>Climate change or other threats to the environment</x:t>
  </x:si>
  <x:si>
    <x:t>130</x:t>
  </x:si>
  <x:si>
    <x:t>Crime or violence</x:t>
  </x:si>
  <x:si>
    <x:t>140</x:t>
  </x:si>
  <x:si>
    <x:t>Defence/foreign affairs</x:t>
  </x:si>
  <x:si>
    <x:t>150</x:t>
  </x:si>
  <x:si>
    <x:t>Availability, quality, or affordability of essential services</x:t>
  </x:si>
  <x:si>
    <x:t>160</x:t>
  </x:si>
  <x:si>
    <x:t>Availability, quality, or affordability of housing</x:t>
  </x:si>
  <x:si>
    <x:t>170</x:t>
  </x:si>
  <x:si>
    <x:t>Corruption</x:t>
  </x:si>
  <x:si>
    <x:t>180</x:t>
  </x:si>
  <x:si>
    <x:t>Immigration</x:t>
  </x:si>
  <x:si>
    <x:t>190</x:t>
  </x:si>
  <x:si>
    <x:t>Poverty and social inequalities</x:t>
  </x:si>
  <x:si>
    <x:t>200</x:t>
  </x:si>
  <x:si>
    <x:t>Other issues of concern to Ireland</x:t>
  </x:si>
  <x:si>
    <x:t>210</x:t>
  </x:si>
  <x:si>
    <x:t>Dangers of social media</x:t>
  </x:si>
  <x:si>
    <x:t>220</x:t>
  </x:si>
  <x:si>
    <x:t>Spread of misinformation/fake news</x:t>
  </x:si>
  <x:si>
    <x:t>TRA206C02</x:t>
  </x:si>
  <x:si>
    <x:t>Important issue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</x:si>
</x:sst>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95V0507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perception of the most important issues facing Irelan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TLIST(A1)"/>
    <x:tableColumn id="4" name="Year"/>
    <x:tableColumn id="5" name="C04295V05072"/>
    <x:tableColumn id="6" name="Respondents perception of the most important issues facing Ireland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35.57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40.11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43.89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97.27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59.48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57.28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61.59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80.23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56</x:v>
      </x:c>
      <x:c r="J13" s="0">
        <x:v>64.88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95.39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43.97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42.88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44.58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26.39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34.64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91.3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90.99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84.43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56</x:v>
      </x:c>
      <x:c r="J28" s="0">
        <x:v>81.94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74.21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76.3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56</x:v>
      </x:c>
      <x:c r="J34" s="0">
        <x:v>97.37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93.34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56</x:v>
      </x:c>
      <x:c r="J37" s="0">
        <x:v>91.87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83.31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83.98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64.43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59.66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>
        <x:v>56.11</x:v>
      </x:c>
    </x:row>
    <x:row r="44" spans="1:10">
      <x:c r="A44" s="0" t="s">
        <x:v>86</x:v>
      </x:c>
      <x:c r="B44" s="0" t="s">
        <x:v>87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86</x:v>
      </x:c>
      <x:c r="B45" s="0" t="s">
        <x:v>87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 t="s">
        <x:v>63</x:v>
      </x:c>
    </x:row>
    <x:row r="46" spans="1:10">
      <x:c r="A46" s="0" t="s">
        <x:v>86</x:v>
      </x:c>
      <x:c r="B46" s="0" t="s">
        <x:v>87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2.73</x:v>
      </x:c>
    </x:row>
    <x:row r="47" spans="1:10">
      <x:c r="A47" s="0" t="s">
        <x:v>86</x:v>
      </x:c>
      <x:c r="B47" s="0" t="s">
        <x:v>87</x:v>
      </x:c>
      <x:c r="C47" s="0" t="s">
        <x:v>51</x:v>
      </x:c>
      <x:c r="D47" s="0" t="s">
        <x:v>51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>
        <x:v>40.52</x:v>
      </x:c>
    </x:row>
    <x:row r="48" spans="1:10">
      <x:c r="A48" s="0" t="s">
        <x:v>86</x:v>
      </x:c>
      <x:c r="B48" s="0" t="s">
        <x:v>87</x:v>
      </x:c>
      <x:c r="C48" s="0" t="s">
        <x:v>51</x:v>
      </x:c>
      <x:c r="D48" s="0" t="s">
        <x:v>51</x:v>
      </x:c>
      <x:c r="E48" s="0" t="s">
        <x:v>64</x:v>
      </x:c>
      <x:c r="F48" s="0" t="s">
        <x:v>65</x:v>
      </x:c>
      <x:c r="G48" s="0" t="s">
        <x:v>57</x:v>
      </x:c>
      <x:c r="H48" s="0" t="s">
        <x:v>58</x:v>
      </x:c>
      <x:c r="I48" s="0" t="s">
        <x:v>56</x:v>
      </x:c>
      <x:c r="J48" s="0">
        <x:v>42.49</x:v>
      </x:c>
    </x:row>
    <x:row r="49" spans="1:10">
      <x:c r="A49" s="0" t="s">
        <x:v>86</x:v>
      </x:c>
      <x:c r="B49" s="0" t="s">
        <x:v>87</x:v>
      </x:c>
      <x:c r="C49" s="0" t="s">
        <x:v>51</x:v>
      </x:c>
      <x:c r="D49" s="0" t="s">
        <x:v>51</x:v>
      </x:c>
      <x:c r="E49" s="0" t="s">
        <x:v>64</x:v>
      </x:c>
      <x:c r="F49" s="0" t="s">
        <x:v>65</x:v>
      </x:c>
      <x:c r="G49" s="0" t="s">
        <x:v>59</x:v>
      </x:c>
      <x:c r="H49" s="0" t="s">
        <x:v>60</x:v>
      </x:c>
      <x:c r="I49" s="0" t="s">
        <x:v>56</x:v>
      </x:c>
      <x:c r="J49" s="0">
        <x:v>38.41</x:v>
      </x:c>
    </x:row>
    <x:row r="50" spans="1:10">
      <x:c r="A50" s="0" t="s">
        <x:v>86</x:v>
      </x:c>
      <x:c r="B50" s="0" t="s">
        <x:v>87</x:v>
      </x:c>
      <x:c r="C50" s="0" t="s">
        <x:v>51</x:v>
      </x:c>
      <x:c r="D50" s="0" t="s">
        <x:v>51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63</x:v>
      </x:c>
    </x:row>
    <x:row r="51" spans="1:10">
      <x:c r="A51" s="0" t="s">
        <x:v>86</x:v>
      </x:c>
      <x:c r="B51" s="0" t="s">
        <x:v>87</x:v>
      </x:c>
      <x:c r="C51" s="0" t="s">
        <x:v>51</x:v>
      </x:c>
      <x:c r="D51" s="0" t="s">
        <x:v>51</x:v>
      </x:c>
      <x:c r="E51" s="0" t="s">
        <x:v>66</x:v>
      </x:c>
      <x:c r="F51" s="0" t="s">
        <x:v>67</x:v>
      </x:c>
      <x:c r="G51" s="0" t="s">
        <x:v>57</x:v>
      </x:c>
      <x:c r="H51" s="0" t="s">
        <x:v>58</x:v>
      </x:c>
      <x:c r="I51" s="0" t="s">
        <x:v>56</x:v>
      </x:c>
      <x:c r="J51" s="0">
        <x:v>19.54</x:v>
      </x:c>
    </x:row>
    <x:row r="52" spans="1:10">
      <x:c r="A52" s="0" t="s">
        <x:v>86</x:v>
      </x:c>
      <x:c r="B52" s="0" t="s">
        <x:v>87</x:v>
      </x:c>
      <x:c r="C52" s="0" t="s">
        <x:v>51</x:v>
      </x:c>
      <x:c r="D52" s="0" t="s">
        <x:v>51</x:v>
      </x:c>
      <x:c r="E52" s="0" t="s">
        <x:v>66</x:v>
      </x:c>
      <x:c r="F52" s="0" t="s">
        <x:v>67</x:v>
      </x:c>
      <x:c r="G52" s="0" t="s">
        <x:v>59</x:v>
      </x:c>
      <x:c r="H52" s="0" t="s">
        <x:v>60</x:v>
      </x:c>
      <x:c r="I52" s="0" t="s">
        <x:v>56</x:v>
      </x:c>
      <x:c r="J52" s="0">
        <x:v>35.12</x:v>
      </x:c>
    </x:row>
    <x:row r="53" spans="1:10">
      <x:c r="A53" s="0" t="s">
        <x:v>86</x:v>
      </x:c>
      <x:c r="B53" s="0" t="s">
        <x:v>87</x:v>
      </x:c>
      <x:c r="C53" s="0" t="s">
        <x:v>51</x:v>
      </x:c>
      <x:c r="D53" s="0" t="s">
        <x:v>51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 t="s">
        <x:v>63</x:v>
      </x:c>
    </x:row>
    <x:row r="54" spans="1:10">
      <x:c r="A54" s="0" t="s">
        <x:v>86</x:v>
      </x:c>
      <x:c r="B54" s="0" t="s">
        <x:v>87</x:v>
      </x:c>
      <x:c r="C54" s="0" t="s">
        <x:v>51</x:v>
      </x:c>
      <x:c r="D54" s="0" t="s">
        <x:v>51</x:v>
      </x:c>
      <x:c r="E54" s="0" t="s">
        <x:v>68</x:v>
      </x:c>
      <x:c r="F54" s="0" t="s">
        <x:v>69</x:v>
      </x:c>
      <x:c r="G54" s="0" t="s">
        <x:v>57</x:v>
      </x:c>
      <x:c r="H54" s="0" t="s">
        <x:v>58</x:v>
      </x:c>
      <x:c r="I54" s="0" t="s">
        <x:v>56</x:v>
      </x:c>
      <x:c r="J54" s="0" t="s">
        <x:v>63</x:v>
      </x:c>
    </x:row>
    <x:row r="55" spans="1:10">
      <x:c r="A55" s="0" t="s">
        <x:v>86</x:v>
      </x:c>
      <x:c r="B55" s="0" t="s">
        <x:v>87</x:v>
      </x:c>
      <x:c r="C55" s="0" t="s">
        <x:v>51</x:v>
      </x:c>
      <x:c r="D55" s="0" t="s">
        <x:v>51</x:v>
      </x:c>
      <x:c r="E55" s="0" t="s">
        <x:v>68</x:v>
      </x:c>
      <x:c r="F55" s="0" t="s">
        <x:v>69</x:v>
      </x:c>
      <x:c r="G55" s="0" t="s">
        <x:v>59</x:v>
      </x:c>
      <x:c r="H55" s="0" t="s">
        <x:v>60</x:v>
      </x:c>
      <x:c r="I55" s="0" t="s">
        <x:v>56</x:v>
      </x:c>
      <x:c r="J55" s="0">
        <x:v>4.61</x:v>
      </x:c>
    </x:row>
    <x:row r="56" spans="1:10">
      <x:c r="A56" s="0" t="s">
        <x:v>86</x:v>
      </x:c>
      <x:c r="B56" s="0" t="s">
        <x:v>87</x:v>
      </x:c>
      <x:c r="C56" s="0" t="s">
        <x:v>51</x:v>
      </x:c>
      <x:c r="D56" s="0" t="s">
        <x:v>51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>
        <x:v>56.03</x:v>
      </x:c>
    </x:row>
    <x:row r="57" spans="1:10">
      <x:c r="A57" s="0" t="s">
        <x:v>86</x:v>
      </x:c>
      <x:c r="B57" s="0" t="s">
        <x:v>87</x:v>
      </x:c>
      <x:c r="C57" s="0" t="s">
        <x:v>51</x:v>
      </x:c>
      <x:c r="D57" s="0" t="s">
        <x:v>51</x:v>
      </x:c>
      <x:c r="E57" s="0" t="s">
        <x:v>70</x:v>
      </x:c>
      <x:c r="F57" s="0" t="s">
        <x:v>71</x:v>
      </x:c>
      <x:c r="G57" s="0" t="s">
        <x:v>57</x:v>
      </x:c>
      <x:c r="H57" s="0" t="s">
        <x:v>58</x:v>
      </x:c>
      <x:c r="I57" s="0" t="s">
        <x:v>56</x:v>
      </x:c>
      <x:c r="J57" s="0">
        <x:v>56.89</x:v>
      </x:c>
    </x:row>
    <x:row r="58" spans="1:10">
      <x:c r="A58" s="0" t="s">
        <x:v>86</x:v>
      </x:c>
      <x:c r="B58" s="0" t="s">
        <x:v>87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59</x:v>
      </x:c>
      <x:c r="H58" s="0" t="s">
        <x:v>60</x:v>
      </x:c>
      <x:c r="I58" s="0" t="s">
        <x:v>56</x:v>
      </x:c>
      <x:c r="J58" s="0">
        <x:v>55.42</x:v>
      </x:c>
    </x:row>
    <x:row r="59" spans="1:10">
      <x:c r="A59" s="0" t="s">
        <x:v>86</x:v>
      </x:c>
      <x:c r="B59" s="0" t="s">
        <x:v>87</x:v>
      </x:c>
      <x:c r="C59" s="0" t="s">
        <x:v>51</x:v>
      </x:c>
      <x:c r="D59" s="0" t="s">
        <x:v>51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 t="s">
        <x:v>63</x:v>
      </x:c>
    </x:row>
    <x:row r="60" spans="1:10">
      <x:c r="A60" s="0" t="s">
        <x:v>86</x:v>
      </x:c>
      <x:c r="B60" s="0" t="s">
        <x:v>87</x:v>
      </x:c>
      <x:c r="C60" s="0" t="s">
        <x:v>51</x:v>
      </x:c>
      <x:c r="D60" s="0" t="s">
        <x:v>51</x:v>
      </x:c>
      <x:c r="E60" s="0" t="s">
        <x:v>72</x:v>
      </x:c>
      <x:c r="F60" s="0" t="s">
        <x:v>73</x:v>
      </x:c>
      <x:c r="G60" s="0" t="s">
        <x:v>57</x:v>
      </x:c>
      <x:c r="H60" s="0" t="s">
        <x:v>58</x:v>
      </x:c>
      <x:c r="I60" s="0" t="s">
        <x:v>56</x:v>
      </x:c>
      <x:c r="J60" s="0">
        <x:v>73.38</x:v>
      </x:c>
    </x:row>
    <x:row r="61" spans="1:10">
      <x:c r="A61" s="0" t="s">
        <x:v>86</x:v>
      </x:c>
      <x:c r="B61" s="0" t="s">
        <x:v>87</x:v>
      </x:c>
      <x:c r="C61" s="0" t="s">
        <x:v>51</x:v>
      </x:c>
      <x:c r="D61" s="0" t="s">
        <x:v>51</x:v>
      </x:c>
      <x:c r="E61" s="0" t="s">
        <x:v>72</x:v>
      </x:c>
      <x:c r="F61" s="0" t="s">
        <x:v>73</x:v>
      </x:c>
      <x:c r="G61" s="0" t="s">
        <x:v>59</x:v>
      </x:c>
      <x:c r="H61" s="0" t="s">
        <x:v>60</x:v>
      </x:c>
      <x:c r="I61" s="0" t="s">
        <x:v>56</x:v>
      </x:c>
      <x:c r="J61" s="0">
        <x:v>65.36</x:v>
      </x:c>
    </x:row>
    <x:row r="62" spans="1:10">
      <x:c r="A62" s="0" t="s">
        <x:v>86</x:v>
      </x:c>
      <x:c r="B62" s="0" t="s">
        <x:v>87</x:v>
      </x:c>
      <x:c r="C62" s="0" t="s">
        <x:v>51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86</x:v>
      </x:c>
      <x:c r="B63" s="0" t="s">
        <x:v>87</x:v>
      </x:c>
      <x:c r="C63" s="0" t="s">
        <x:v>51</x:v>
      </x:c>
      <x:c r="D63" s="0" t="s">
        <x:v>51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>
        <x:v>8.47</x:v>
      </x:c>
    </x:row>
    <x:row r="64" spans="1:10">
      <x:c r="A64" s="0" t="s">
        <x:v>86</x:v>
      </x:c>
      <x:c r="B64" s="0" t="s">
        <x:v>87</x:v>
      </x:c>
      <x:c r="C64" s="0" t="s">
        <x:v>51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>
        <x:v>9.01</x:v>
      </x:c>
    </x:row>
    <x:row r="65" spans="1:10">
      <x:c r="A65" s="0" t="s">
        <x:v>86</x:v>
      </x:c>
      <x:c r="B65" s="0" t="s">
        <x:v>87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 t="s">
        <x:v>63</x:v>
      </x:c>
    </x:row>
    <x:row r="66" spans="1:10">
      <x:c r="A66" s="0" t="s">
        <x:v>86</x:v>
      </x:c>
      <x:c r="B66" s="0" t="s">
        <x:v>87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57</x:v>
      </x:c>
      <x:c r="H66" s="0" t="s">
        <x:v>58</x:v>
      </x:c>
      <x:c r="I66" s="0" t="s">
        <x:v>56</x:v>
      </x:c>
      <x:c r="J66" s="0">
        <x:v>15.34</x:v>
      </x:c>
    </x:row>
    <x:row r="67" spans="1:10">
      <x:c r="A67" s="0" t="s">
        <x:v>86</x:v>
      </x:c>
      <x:c r="B67" s="0" t="s">
        <x:v>87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59</x:v>
      </x:c>
      <x:c r="H67" s="0" t="s">
        <x:v>60</x:v>
      </x:c>
      <x:c r="I67" s="0" t="s">
        <x:v>56</x:v>
      </x:c>
      <x:c r="J67" s="0">
        <x:v>18.06</x:v>
      </x:c>
    </x:row>
    <x:row r="68" spans="1:10">
      <x:c r="A68" s="0" t="s">
        <x:v>86</x:v>
      </x:c>
      <x:c r="B68" s="0" t="s">
        <x:v>87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63</x:v>
      </x:c>
    </x:row>
    <x:row r="69" spans="1:10">
      <x:c r="A69" s="0" t="s">
        <x:v>86</x:v>
      </x:c>
      <x:c r="B69" s="0" t="s">
        <x:v>87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56</x:v>
      </x:c>
      <x:c r="J69" s="0">
        <x:v>25.56</x:v>
      </x:c>
    </x:row>
    <x:row r="70" spans="1:10">
      <x:c r="A70" s="0" t="s">
        <x:v>86</x:v>
      </x:c>
      <x:c r="B70" s="0" t="s">
        <x:v>87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56</x:v>
      </x:c>
      <x:c r="J70" s="0">
        <x:v>23.7</x:v>
      </x:c>
    </x:row>
    <x:row r="71" spans="1:10">
      <x:c r="A71" s="0" t="s">
        <x:v>86</x:v>
      </x:c>
      <x:c r="B71" s="0" t="s">
        <x:v>87</x:v>
      </x:c>
      <x:c r="C71" s="0" t="s">
        <x:v>51</x:v>
      </x:c>
      <x:c r="D71" s="0" t="s">
        <x:v>51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 t="s">
        <x:v>63</x:v>
      </x:c>
    </x:row>
    <x:row r="72" spans="1:10">
      <x:c r="A72" s="0" t="s">
        <x:v>86</x:v>
      </x:c>
      <x:c r="B72" s="0" t="s">
        <x:v>87</x:v>
      </x:c>
      <x:c r="C72" s="0" t="s">
        <x:v>51</x:v>
      </x:c>
      <x:c r="D72" s="0" t="s">
        <x:v>51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56</x:v>
      </x:c>
      <x:c r="J72" s="0" t="s">
        <x:v>63</x:v>
      </x:c>
    </x:row>
    <x:row r="73" spans="1:10">
      <x:c r="A73" s="0" t="s">
        <x:v>86</x:v>
      </x:c>
      <x:c r="B73" s="0" t="s">
        <x:v>87</x:v>
      </x:c>
      <x:c r="C73" s="0" t="s">
        <x:v>51</x:v>
      </x:c>
      <x:c r="D73" s="0" t="s">
        <x:v>51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56</x:v>
      </x:c>
      <x:c r="J73" s="0">
        <x:v>2.63</x:v>
      </x:c>
    </x:row>
    <x:row r="74" spans="1:10">
      <x:c r="A74" s="0" t="s">
        <x:v>86</x:v>
      </x:c>
      <x:c r="B74" s="0" t="s">
        <x:v>87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63</x:v>
      </x:c>
    </x:row>
    <x:row r="75" spans="1:10">
      <x:c r="A75" s="0" t="s">
        <x:v>86</x:v>
      </x:c>
      <x:c r="B75" s="0" t="s">
        <x:v>87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57</x:v>
      </x:c>
      <x:c r="H75" s="0" t="s">
        <x:v>58</x:v>
      </x:c>
      <x:c r="I75" s="0" t="s">
        <x:v>56</x:v>
      </x:c>
      <x:c r="J75" s="0">
        <x:v>6.43</x:v>
      </x:c>
    </x:row>
    <x:row r="76" spans="1:10">
      <x:c r="A76" s="0" t="s">
        <x:v>86</x:v>
      </x:c>
      <x:c r="B76" s="0" t="s">
        <x:v>87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59</x:v>
      </x:c>
      <x:c r="H76" s="0" t="s">
        <x:v>60</x:v>
      </x:c>
      <x:c r="I76" s="0" t="s">
        <x:v>56</x:v>
      </x:c>
      <x:c r="J76" s="0">
        <x:v>8.13</x:v>
      </x:c>
    </x:row>
    <x:row r="77" spans="1:10">
      <x:c r="A77" s="0" t="s">
        <x:v>86</x:v>
      </x:c>
      <x:c r="B77" s="0" t="s">
        <x:v>87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 t="s">
        <x:v>63</x:v>
      </x:c>
    </x:row>
    <x:row r="78" spans="1:10">
      <x:c r="A78" s="0" t="s">
        <x:v>86</x:v>
      </x:c>
      <x:c r="B78" s="0" t="s">
        <x:v>87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57</x:v>
      </x:c>
      <x:c r="H78" s="0" t="s">
        <x:v>58</x:v>
      </x:c>
      <x:c r="I78" s="0" t="s">
        <x:v>56</x:v>
      </x:c>
      <x:c r="J78" s="0">
        <x:v>16.47</x:v>
      </x:c>
    </x:row>
    <x:row r="79" spans="1:10">
      <x:c r="A79" s="0" t="s">
        <x:v>86</x:v>
      </x:c>
      <x:c r="B79" s="0" t="s">
        <x:v>87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59</x:v>
      </x:c>
      <x:c r="H79" s="0" t="s">
        <x:v>60</x:v>
      </x:c>
      <x:c r="I79" s="0" t="s">
        <x:v>56</x:v>
      </x:c>
      <x:c r="J79" s="0">
        <x:v>16.02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RA206C01"/>
        <x:s v="TRA206C02"/>
      </x:sharedItems>
    </x:cacheField>
    <x:cacheField name="Statistic Label">
      <x:sharedItems count="2">
        <x:s v="Not selected"/>
        <x:s v="Important issu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95V05072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</x:sharedItems>
    </x:cacheField>
    <x:cacheField name="Respondents perception of the most important issues facing Ireland">
      <x:sharedItems count="13">
        <x:s v="Inflation/Cost of living"/>
        <x:s v="Unemployment and jobs"/>
        <x:s v="Climate change or other threats to the environment"/>
        <x:s v="Crime or violence"/>
        <x:s v="Defence/foreign affairs"/>
        <x:s v="Availability, quality, or affordability of essential services"/>
        <x:s v="Availability, quality, or affordability of housing"/>
        <x:s v="Corruption"/>
        <x:s v="Immigration"/>
        <x:s v="Poverty and social inequalities"/>
        <x:s v="Other issues of concern to Ireland"/>
        <x:s v="Dangers of social media"/>
        <x:s v="Spread of misinformation/fake news"/>
      </x:sharedItems>
    </x:cacheField>
    <x:cacheField name="C02076V03371">
      <x:sharedItems count="3">
        <x:s v="3502"/>
        <x:s v="4504"/>
        <x:s v="512"/>
      </x:sharedItems>
    </x:cacheField>
    <x:cacheField name="Age Group">
      <x:sharedItems count="3">
        <x:s v="18 - 29 years"/>
        <x:s v="30 - 49 years"/>
        <x:s v="5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63" maxValue="97.37" count="53">
        <x:n v="35.57"/>
        <x:n v="40.11"/>
        <x:n v="43.89"/>
        <x:s v=""/>
        <x:n v="97.27"/>
        <x:n v="59.48"/>
        <x:n v="57.28"/>
        <x:n v="61.59"/>
        <x:n v="80.23"/>
        <x:n v="64.88"/>
        <x:n v="95.39"/>
        <x:n v="43.97"/>
        <x:n v="42.88"/>
        <x:n v="44.58"/>
        <x:n v="26.39"/>
        <x:n v="34.64"/>
        <x:n v="91.3"/>
        <x:n v="90.99"/>
        <x:n v="84.43"/>
        <x:n v="81.94"/>
        <x:n v="74.21"/>
        <x:n v="76.3"/>
        <x:n v="97.37"/>
        <x:n v="93.34"/>
        <x:n v="91.87"/>
        <x:n v="83.31"/>
        <x:n v="83.98"/>
        <x:n v="64.43"/>
        <x:n v="59.66"/>
        <x:n v="56.11"/>
        <x:n v="2.73"/>
        <x:n v="40.52"/>
        <x:n v="42.49"/>
        <x:n v="38.41"/>
        <x:n v="19.54"/>
        <x:n v="35.12"/>
        <x:n v="4.61"/>
        <x:n v="56.03"/>
        <x:n v="56.89"/>
        <x:n v="55.42"/>
        <x:n v="73.38"/>
        <x:n v="65.36"/>
        <x:n v="8.47"/>
        <x:n v="9.01"/>
        <x:n v="15.34"/>
        <x:n v="18.06"/>
        <x:n v="25.56"/>
        <x:n v="23.7"/>
        <x:n v="2.63"/>
        <x:n v="6.43"/>
        <x:n v="8.13"/>
        <x:n v="16.47"/>
        <x:n v="16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06C01"/>
    <s v="Not selected"/>
    <s v="2023"/>
    <s v="2023"/>
    <s v="100"/>
    <s v="Inflation/Cost of living"/>
    <s v="3502"/>
    <s v="18 - 29 years"/>
    <s v="%"/>
    <n v="35.57"/>
  </r>
  <r>
    <s v="TRA206C01"/>
    <s v="Not selected"/>
    <s v="2023"/>
    <s v="2023"/>
    <s v="100"/>
    <s v="Inflation/Cost of living"/>
    <s v="4504"/>
    <s v="30 - 49 years"/>
    <s v="%"/>
    <n v="40.11"/>
  </r>
  <r>
    <s v="TRA206C01"/>
    <s v="Not selected"/>
    <s v="2023"/>
    <s v="2023"/>
    <s v="100"/>
    <s v="Inflation/Cost of living"/>
    <s v="512"/>
    <s v="50 years and over"/>
    <s v="%"/>
    <n v="43.89"/>
  </r>
  <r>
    <s v="TRA206C01"/>
    <s v="Not selected"/>
    <s v="2023"/>
    <s v="2023"/>
    <s v="110"/>
    <s v="Unemployment and jobs"/>
    <s v="3502"/>
    <s v="18 - 29 years"/>
    <s v="%"/>
    <s v=""/>
  </r>
  <r>
    <s v="TRA206C01"/>
    <s v="Not selected"/>
    <s v="2023"/>
    <s v="2023"/>
    <s v="110"/>
    <s v="Unemployment and jobs"/>
    <s v="4504"/>
    <s v="30 - 49 years"/>
    <s v="%"/>
    <s v=""/>
  </r>
  <r>
    <s v="TRA206C01"/>
    <s v="Not selected"/>
    <s v="2023"/>
    <s v="2023"/>
    <s v="110"/>
    <s v="Unemployment and jobs"/>
    <s v="512"/>
    <s v="50 years and over"/>
    <s v="%"/>
    <n v="97.27"/>
  </r>
  <r>
    <s v="TRA206C01"/>
    <s v="Not selected"/>
    <s v="2023"/>
    <s v="2023"/>
    <s v="120"/>
    <s v="Climate change or other threats to the environment"/>
    <s v="3502"/>
    <s v="18 - 29 years"/>
    <s v="%"/>
    <n v="59.48"/>
  </r>
  <r>
    <s v="TRA206C01"/>
    <s v="Not selected"/>
    <s v="2023"/>
    <s v="2023"/>
    <s v="120"/>
    <s v="Climate change or other threats to the environment"/>
    <s v="4504"/>
    <s v="30 - 49 years"/>
    <s v="%"/>
    <n v="57.28"/>
  </r>
  <r>
    <s v="TRA206C01"/>
    <s v="Not selected"/>
    <s v="2023"/>
    <s v="2023"/>
    <s v="120"/>
    <s v="Climate change or other threats to the environment"/>
    <s v="512"/>
    <s v="50 years and over"/>
    <s v="%"/>
    <n v="61.59"/>
  </r>
  <r>
    <s v="TRA206C01"/>
    <s v="Not selected"/>
    <s v="2023"/>
    <s v="2023"/>
    <s v="130"/>
    <s v="Crime or violence"/>
    <s v="3502"/>
    <s v="18 - 29 years"/>
    <s v="%"/>
    <s v=""/>
  </r>
  <r>
    <s v="TRA206C01"/>
    <s v="Not selected"/>
    <s v="2023"/>
    <s v="2023"/>
    <s v="130"/>
    <s v="Crime or violence"/>
    <s v="4504"/>
    <s v="30 - 49 years"/>
    <s v="%"/>
    <n v="80.23"/>
  </r>
  <r>
    <s v="TRA206C01"/>
    <s v="Not selected"/>
    <s v="2023"/>
    <s v="2023"/>
    <s v="130"/>
    <s v="Crime or violence"/>
    <s v="512"/>
    <s v="50 years and over"/>
    <s v="%"/>
    <n v="64.88"/>
  </r>
  <r>
    <s v="TRA206C01"/>
    <s v="Not selected"/>
    <s v="2023"/>
    <s v="2023"/>
    <s v="140"/>
    <s v="Defence/foreign affairs"/>
    <s v="3502"/>
    <s v="18 - 29 years"/>
    <s v="%"/>
    <s v=""/>
  </r>
  <r>
    <s v="TRA206C01"/>
    <s v="Not selected"/>
    <s v="2023"/>
    <s v="2023"/>
    <s v="140"/>
    <s v="Defence/foreign affairs"/>
    <s v="4504"/>
    <s v="30 - 49 years"/>
    <s v="%"/>
    <s v=""/>
  </r>
  <r>
    <s v="TRA206C01"/>
    <s v="Not selected"/>
    <s v="2023"/>
    <s v="2023"/>
    <s v="140"/>
    <s v="Defence/foreign affairs"/>
    <s v="512"/>
    <s v="50 years and over"/>
    <s v="%"/>
    <n v="95.39"/>
  </r>
  <r>
    <s v="TRA206C01"/>
    <s v="Not selected"/>
    <s v="2023"/>
    <s v="2023"/>
    <s v="150"/>
    <s v="Availability, quality, or affordability of essential services"/>
    <s v="3502"/>
    <s v="18 - 29 years"/>
    <s v="%"/>
    <n v="43.97"/>
  </r>
  <r>
    <s v="TRA206C01"/>
    <s v="Not selected"/>
    <s v="2023"/>
    <s v="2023"/>
    <s v="150"/>
    <s v="Availability, quality, or affordability of essential services"/>
    <s v="4504"/>
    <s v="30 - 49 years"/>
    <s v="%"/>
    <n v="42.88"/>
  </r>
  <r>
    <s v="TRA206C01"/>
    <s v="Not selected"/>
    <s v="2023"/>
    <s v="2023"/>
    <s v="150"/>
    <s v="Availability, quality, or affordability of essential services"/>
    <s v="512"/>
    <s v="50 years and over"/>
    <s v="%"/>
    <n v="44.58"/>
  </r>
  <r>
    <s v="TRA206C01"/>
    <s v="Not selected"/>
    <s v="2023"/>
    <s v="2023"/>
    <s v="160"/>
    <s v="Availability, quality, or affordability of housing"/>
    <s v="3502"/>
    <s v="18 - 29 years"/>
    <s v="%"/>
    <s v=""/>
  </r>
  <r>
    <s v="TRA206C01"/>
    <s v="Not selected"/>
    <s v="2023"/>
    <s v="2023"/>
    <s v="160"/>
    <s v="Availability, quality, or affordability of housing"/>
    <s v="4504"/>
    <s v="30 - 49 years"/>
    <s v="%"/>
    <n v="26.39"/>
  </r>
  <r>
    <s v="TRA206C01"/>
    <s v="Not selected"/>
    <s v="2023"/>
    <s v="2023"/>
    <s v="160"/>
    <s v="Availability, quality, or affordability of housing"/>
    <s v="512"/>
    <s v="50 years and over"/>
    <s v="%"/>
    <n v="34.64"/>
  </r>
  <r>
    <s v="TRA206C01"/>
    <s v="Not selected"/>
    <s v="2023"/>
    <s v="2023"/>
    <s v="170"/>
    <s v="Corruption"/>
    <s v="3502"/>
    <s v="18 - 29 years"/>
    <s v="%"/>
    <s v=""/>
  </r>
  <r>
    <s v="TRA206C01"/>
    <s v="Not selected"/>
    <s v="2023"/>
    <s v="2023"/>
    <s v="170"/>
    <s v="Corruption"/>
    <s v="4504"/>
    <s v="30 - 49 years"/>
    <s v="%"/>
    <n v="91.3"/>
  </r>
  <r>
    <s v="TRA206C01"/>
    <s v="Not selected"/>
    <s v="2023"/>
    <s v="2023"/>
    <s v="170"/>
    <s v="Corruption"/>
    <s v="512"/>
    <s v="50 years and over"/>
    <s v="%"/>
    <n v="90.99"/>
  </r>
  <r>
    <s v="TRA206C01"/>
    <s v="Not selected"/>
    <s v="2023"/>
    <s v="2023"/>
    <s v="180"/>
    <s v="Immigration"/>
    <s v="3502"/>
    <s v="18 - 29 years"/>
    <s v="%"/>
    <s v=""/>
  </r>
  <r>
    <s v="TRA206C01"/>
    <s v="Not selected"/>
    <s v="2023"/>
    <s v="2023"/>
    <s v="180"/>
    <s v="Immigration"/>
    <s v="4504"/>
    <s v="30 - 49 years"/>
    <s v="%"/>
    <n v="84.43"/>
  </r>
  <r>
    <s v="TRA206C01"/>
    <s v="Not selected"/>
    <s v="2023"/>
    <s v="2023"/>
    <s v="180"/>
    <s v="Immigration"/>
    <s v="512"/>
    <s v="50 years and over"/>
    <s v="%"/>
    <n v="81.94"/>
  </r>
  <r>
    <s v="TRA206C01"/>
    <s v="Not selected"/>
    <s v="2023"/>
    <s v="2023"/>
    <s v="190"/>
    <s v="Poverty and social inequalities"/>
    <s v="3502"/>
    <s v="18 - 29 years"/>
    <s v="%"/>
    <s v=""/>
  </r>
  <r>
    <s v="TRA206C01"/>
    <s v="Not selected"/>
    <s v="2023"/>
    <s v="2023"/>
    <s v="190"/>
    <s v="Poverty and social inequalities"/>
    <s v="4504"/>
    <s v="30 - 49 years"/>
    <s v="%"/>
    <n v="74.21"/>
  </r>
  <r>
    <s v="TRA206C01"/>
    <s v="Not selected"/>
    <s v="2023"/>
    <s v="2023"/>
    <s v="190"/>
    <s v="Poverty and social inequalities"/>
    <s v="512"/>
    <s v="50 years and over"/>
    <s v="%"/>
    <n v="76.3"/>
  </r>
  <r>
    <s v="TRA206C01"/>
    <s v="Not selected"/>
    <s v="2023"/>
    <s v="2023"/>
    <s v="200"/>
    <s v="Other issues of concern to Ireland"/>
    <s v="3502"/>
    <s v="18 - 29 years"/>
    <s v="%"/>
    <s v=""/>
  </r>
  <r>
    <s v="TRA206C01"/>
    <s v="Not selected"/>
    <s v="2023"/>
    <s v="2023"/>
    <s v="200"/>
    <s v="Other issues of concern to Ireland"/>
    <s v="4504"/>
    <s v="30 - 49 years"/>
    <s v="%"/>
    <s v=""/>
  </r>
  <r>
    <s v="TRA206C01"/>
    <s v="Not selected"/>
    <s v="2023"/>
    <s v="2023"/>
    <s v="200"/>
    <s v="Other issues of concern to Ireland"/>
    <s v="512"/>
    <s v="50 years and over"/>
    <s v="%"/>
    <n v="97.37"/>
  </r>
  <r>
    <s v="TRA206C01"/>
    <s v="Not selected"/>
    <s v="2023"/>
    <s v="2023"/>
    <s v="210"/>
    <s v="Dangers of social media"/>
    <s v="3502"/>
    <s v="18 - 29 years"/>
    <s v="%"/>
    <s v=""/>
  </r>
  <r>
    <s v="TRA206C01"/>
    <s v="Not selected"/>
    <s v="2023"/>
    <s v="2023"/>
    <s v="210"/>
    <s v="Dangers of social media"/>
    <s v="4504"/>
    <s v="30 - 49 years"/>
    <s v="%"/>
    <n v="93.34"/>
  </r>
  <r>
    <s v="TRA206C01"/>
    <s v="Not selected"/>
    <s v="2023"/>
    <s v="2023"/>
    <s v="210"/>
    <s v="Dangers of social media"/>
    <s v="512"/>
    <s v="50 years and over"/>
    <s v="%"/>
    <n v="91.87"/>
  </r>
  <r>
    <s v="TRA206C01"/>
    <s v="Not selected"/>
    <s v="2023"/>
    <s v="2023"/>
    <s v="220"/>
    <s v="Spread of misinformation/fake news"/>
    <s v="3502"/>
    <s v="18 - 29 years"/>
    <s v="%"/>
    <s v=""/>
  </r>
  <r>
    <s v="TRA206C01"/>
    <s v="Not selected"/>
    <s v="2023"/>
    <s v="2023"/>
    <s v="220"/>
    <s v="Spread of misinformation/fake news"/>
    <s v="4504"/>
    <s v="30 - 49 years"/>
    <s v="%"/>
    <n v="83.31"/>
  </r>
  <r>
    <s v="TRA206C01"/>
    <s v="Not selected"/>
    <s v="2023"/>
    <s v="2023"/>
    <s v="220"/>
    <s v="Spread of misinformation/fake news"/>
    <s v="512"/>
    <s v="50 years and over"/>
    <s v="%"/>
    <n v="83.98"/>
  </r>
  <r>
    <s v="TRA206C02"/>
    <s v="Important issue"/>
    <s v="2023"/>
    <s v="2023"/>
    <s v="100"/>
    <s v="Inflation/Cost of living"/>
    <s v="3502"/>
    <s v="18 - 29 years"/>
    <s v="%"/>
    <n v="64.43"/>
  </r>
  <r>
    <s v="TRA206C02"/>
    <s v="Important issue"/>
    <s v="2023"/>
    <s v="2023"/>
    <s v="100"/>
    <s v="Inflation/Cost of living"/>
    <s v="4504"/>
    <s v="30 - 49 years"/>
    <s v="%"/>
    <n v="59.66"/>
  </r>
  <r>
    <s v="TRA206C02"/>
    <s v="Important issue"/>
    <s v="2023"/>
    <s v="2023"/>
    <s v="100"/>
    <s v="Inflation/Cost of living"/>
    <s v="512"/>
    <s v="50 years and over"/>
    <s v="%"/>
    <n v="56.11"/>
  </r>
  <r>
    <s v="TRA206C02"/>
    <s v="Important issue"/>
    <s v="2023"/>
    <s v="2023"/>
    <s v="110"/>
    <s v="Unemployment and jobs"/>
    <s v="3502"/>
    <s v="18 - 29 years"/>
    <s v="%"/>
    <s v=""/>
  </r>
  <r>
    <s v="TRA206C02"/>
    <s v="Important issue"/>
    <s v="2023"/>
    <s v="2023"/>
    <s v="110"/>
    <s v="Unemployment and jobs"/>
    <s v="4504"/>
    <s v="30 - 49 years"/>
    <s v="%"/>
    <s v=""/>
  </r>
  <r>
    <s v="TRA206C02"/>
    <s v="Important issue"/>
    <s v="2023"/>
    <s v="2023"/>
    <s v="110"/>
    <s v="Unemployment and jobs"/>
    <s v="512"/>
    <s v="50 years and over"/>
    <s v="%"/>
    <n v="2.73"/>
  </r>
  <r>
    <s v="TRA206C02"/>
    <s v="Important issue"/>
    <s v="2023"/>
    <s v="2023"/>
    <s v="120"/>
    <s v="Climate change or other threats to the environment"/>
    <s v="3502"/>
    <s v="18 - 29 years"/>
    <s v="%"/>
    <n v="40.52"/>
  </r>
  <r>
    <s v="TRA206C02"/>
    <s v="Important issue"/>
    <s v="2023"/>
    <s v="2023"/>
    <s v="120"/>
    <s v="Climate change or other threats to the environment"/>
    <s v="4504"/>
    <s v="30 - 49 years"/>
    <s v="%"/>
    <n v="42.49"/>
  </r>
  <r>
    <s v="TRA206C02"/>
    <s v="Important issue"/>
    <s v="2023"/>
    <s v="2023"/>
    <s v="120"/>
    <s v="Climate change or other threats to the environment"/>
    <s v="512"/>
    <s v="50 years and over"/>
    <s v="%"/>
    <n v="38.41"/>
  </r>
  <r>
    <s v="TRA206C02"/>
    <s v="Important issue"/>
    <s v="2023"/>
    <s v="2023"/>
    <s v="130"/>
    <s v="Crime or violence"/>
    <s v="3502"/>
    <s v="18 - 29 years"/>
    <s v="%"/>
    <s v=""/>
  </r>
  <r>
    <s v="TRA206C02"/>
    <s v="Important issue"/>
    <s v="2023"/>
    <s v="2023"/>
    <s v="130"/>
    <s v="Crime or violence"/>
    <s v="4504"/>
    <s v="30 - 49 years"/>
    <s v="%"/>
    <n v="19.54"/>
  </r>
  <r>
    <s v="TRA206C02"/>
    <s v="Important issue"/>
    <s v="2023"/>
    <s v="2023"/>
    <s v="130"/>
    <s v="Crime or violence"/>
    <s v="512"/>
    <s v="50 years and over"/>
    <s v="%"/>
    <n v="35.12"/>
  </r>
  <r>
    <s v="TRA206C02"/>
    <s v="Important issue"/>
    <s v="2023"/>
    <s v="2023"/>
    <s v="140"/>
    <s v="Defence/foreign affairs"/>
    <s v="3502"/>
    <s v="18 - 29 years"/>
    <s v="%"/>
    <s v=""/>
  </r>
  <r>
    <s v="TRA206C02"/>
    <s v="Important issue"/>
    <s v="2023"/>
    <s v="2023"/>
    <s v="140"/>
    <s v="Defence/foreign affairs"/>
    <s v="4504"/>
    <s v="30 - 49 years"/>
    <s v="%"/>
    <s v=""/>
  </r>
  <r>
    <s v="TRA206C02"/>
    <s v="Important issue"/>
    <s v="2023"/>
    <s v="2023"/>
    <s v="140"/>
    <s v="Defence/foreign affairs"/>
    <s v="512"/>
    <s v="50 years and over"/>
    <s v="%"/>
    <n v="4.61"/>
  </r>
  <r>
    <s v="TRA206C02"/>
    <s v="Important issue"/>
    <s v="2023"/>
    <s v="2023"/>
    <s v="150"/>
    <s v="Availability, quality, or affordability of essential services"/>
    <s v="3502"/>
    <s v="18 - 29 years"/>
    <s v="%"/>
    <n v="56.03"/>
  </r>
  <r>
    <s v="TRA206C02"/>
    <s v="Important issue"/>
    <s v="2023"/>
    <s v="2023"/>
    <s v="150"/>
    <s v="Availability, quality, or affordability of essential services"/>
    <s v="4504"/>
    <s v="30 - 49 years"/>
    <s v="%"/>
    <n v="56.89"/>
  </r>
  <r>
    <s v="TRA206C02"/>
    <s v="Important issue"/>
    <s v="2023"/>
    <s v="2023"/>
    <s v="150"/>
    <s v="Availability, quality, or affordability of essential services"/>
    <s v="512"/>
    <s v="50 years and over"/>
    <s v="%"/>
    <n v="55.42"/>
  </r>
  <r>
    <s v="TRA206C02"/>
    <s v="Important issue"/>
    <s v="2023"/>
    <s v="2023"/>
    <s v="160"/>
    <s v="Availability, quality, or affordability of housing"/>
    <s v="3502"/>
    <s v="18 - 29 years"/>
    <s v="%"/>
    <s v=""/>
  </r>
  <r>
    <s v="TRA206C02"/>
    <s v="Important issue"/>
    <s v="2023"/>
    <s v="2023"/>
    <s v="160"/>
    <s v="Availability, quality, or affordability of housing"/>
    <s v="4504"/>
    <s v="30 - 49 years"/>
    <s v="%"/>
    <n v="73.38"/>
  </r>
  <r>
    <s v="TRA206C02"/>
    <s v="Important issue"/>
    <s v="2023"/>
    <s v="2023"/>
    <s v="160"/>
    <s v="Availability, quality, or affordability of housing"/>
    <s v="512"/>
    <s v="50 years and over"/>
    <s v="%"/>
    <n v="65.36"/>
  </r>
  <r>
    <s v="TRA206C02"/>
    <s v="Important issue"/>
    <s v="2023"/>
    <s v="2023"/>
    <s v="170"/>
    <s v="Corruption"/>
    <s v="3502"/>
    <s v="18 - 29 years"/>
    <s v="%"/>
    <s v=""/>
  </r>
  <r>
    <s v="TRA206C02"/>
    <s v="Important issue"/>
    <s v="2023"/>
    <s v="2023"/>
    <s v="170"/>
    <s v="Corruption"/>
    <s v="4504"/>
    <s v="30 - 49 years"/>
    <s v="%"/>
    <n v="8.47"/>
  </r>
  <r>
    <s v="TRA206C02"/>
    <s v="Important issue"/>
    <s v="2023"/>
    <s v="2023"/>
    <s v="170"/>
    <s v="Corruption"/>
    <s v="512"/>
    <s v="50 years and over"/>
    <s v="%"/>
    <n v="9.01"/>
  </r>
  <r>
    <s v="TRA206C02"/>
    <s v="Important issue"/>
    <s v="2023"/>
    <s v="2023"/>
    <s v="180"/>
    <s v="Immigration"/>
    <s v="3502"/>
    <s v="18 - 29 years"/>
    <s v="%"/>
    <s v=""/>
  </r>
  <r>
    <s v="TRA206C02"/>
    <s v="Important issue"/>
    <s v="2023"/>
    <s v="2023"/>
    <s v="180"/>
    <s v="Immigration"/>
    <s v="4504"/>
    <s v="30 - 49 years"/>
    <s v="%"/>
    <n v="15.34"/>
  </r>
  <r>
    <s v="TRA206C02"/>
    <s v="Important issue"/>
    <s v="2023"/>
    <s v="2023"/>
    <s v="180"/>
    <s v="Immigration"/>
    <s v="512"/>
    <s v="50 years and over"/>
    <s v="%"/>
    <n v="18.06"/>
  </r>
  <r>
    <s v="TRA206C02"/>
    <s v="Important issue"/>
    <s v="2023"/>
    <s v="2023"/>
    <s v="190"/>
    <s v="Poverty and social inequalities"/>
    <s v="3502"/>
    <s v="18 - 29 years"/>
    <s v="%"/>
    <s v=""/>
  </r>
  <r>
    <s v="TRA206C02"/>
    <s v="Important issue"/>
    <s v="2023"/>
    <s v="2023"/>
    <s v="190"/>
    <s v="Poverty and social inequalities"/>
    <s v="4504"/>
    <s v="30 - 49 years"/>
    <s v="%"/>
    <n v="25.56"/>
  </r>
  <r>
    <s v="TRA206C02"/>
    <s v="Important issue"/>
    <s v="2023"/>
    <s v="2023"/>
    <s v="190"/>
    <s v="Poverty and social inequalities"/>
    <s v="512"/>
    <s v="50 years and over"/>
    <s v="%"/>
    <n v="23.7"/>
  </r>
  <r>
    <s v="TRA206C02"/>
    <s v="Important issue"/>
    <s v="2023"/>
    <s v="2023"/>
    <s v="200"/>
    <s v="Other issues of concern to Ireland"/>
    <s v="3502"/>
    <s v="18 - 29 years"/>
    <s v="%"/>
    <s v=""/>
  </r>
  <r>
    <s v="TRA206C02"/>
    <s v="Important issue"/>
    <s v="2023"/>
    <s v="2023"/>
    <s v="200"/>
    <s v="Other issues of concern to Ireland"/>
    <s v="4504"/>
    <s v="30 - 49 years"/>
    <s v="%"/>
    <s v=""/>
  </r>
  <r>
    <s v="TRA206C02"/>
    <s v="Important issue"/>
    <s v="2023"/>
    <s v="2023"/>
    <s v="200"/>
    <s v="Other issues of concern to Ireland"/>
    <s v="512"/>
    <s v="50 years and over"/>
    <s v="%"/>
    <n v="2.63"/>
  </r>
  <r>
    <s v="TRA206C02"/>
    <s v="Important issue"/>
    <s v="2023"/>
    <s v="2023"/>
    <s v="210"/>
    <s v="Dangers of social media"/>
    <s v="3502"/>
    <s v="18 - 29 years"/>
    <s v="%"/>
    <s v=""/>
  </r>
  <r>
    <s v="TRA206C02"/>
    <s v="Important issue"/>
    <s v="2023"/>
    <s v="2023"/>
    <s v="210"/>
    <s v="Dangers of social media"/>
    <s v="4504"/>
    <s v="30 - 49 years"/>
    <s v="%"/>
    <n v="6.43"/>
  </r>
  <r>
    <s v="TRA206C02"/>
    <s v="Important issue"/>
    <s v="2023"/>
    <s v="2023"/>
    <s v="210"/>
    <s v="Dangers of social media"/>
    <s v="512"/>
    <s v="50 years and over"/>
    <s v="%"/>
    <n v="8.13"/>
  </r>
  <r>
    <s v="TRA206C02"/>
    <s v="Important issue"/>
    <s v="2023"/>
    <s v="2023"/>
    <s v="220"/>
    <s v="Spread of misinformation/fake news"/>
    <s v="3502"/>
    <s v="18 - 29 years"/>
    <s v="%"/>
    <s v=""/>
  </r>
  <r>
    <s v="TRA206C02"/>
    <s v="Important issue"/>
    <s v="2023"/>
    <s v="2023"/>
    <s v="220"/>
    <s v="Spread of misinformation/fake news"/>
    <s v="4504"/>
    <s v="30 - 49 years"/>
    <s v="%"/>
    <n v="16.47"/>
  </r>
  <r>
    <s v="TRA206C02"/>
    <s v="Important issue"/>
    <s v="2023"/>
    <s v="2023"/>
    <s v="220"/>
    <s v="Spread of misinformation/fake news"/>
    <s v="512"/>
    <s v="50 years and over"/>
    <s v="%"/>
    <n v="16.02"/>
  </r>
</pivotCacheRecords>
</file>