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c7ec62717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859d7efc14de18c7c467bb16bccfc.psmdcp" Id="R1621d35fce31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<x:sst xmlns:x="http://schemas.openxmlformats.org/spreadsheetml/2006/main">
  <x:si>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</x:si>
  <x:si>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</x:si>
  <x:si>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TRA205</x:t>
  </x:si>
  <x:si>
    <x:t>Name</x:t>
  </x:si>
  <x:si>
    <x:t>Respondents opinion on three most important issues facing Ireland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</x:si>
  <x:si>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</x:si>
  <x:si>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</x:si>
  <x:si>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</x:si>
  <x:si>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</x:si>
  <x:si>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</x:si>
  <x:si>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2023.&lt;br&gt;Data where cell size was &lt;30 have be suppressed for statistical disclosure control.</x:t>
  </x:si>
  <x:si>
    <x:t>Url</x:t>
  </x:si>
  <x:si>
    <x:t>https://ws.cso.ie/public/api.restful/PxStat.Data.Cube_API.ReadDataset/TRA205/XLSX/2007/en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</x:si>
  <x:si>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</x:si>
  <x:si>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</x:si>
  <x:si>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</x:si>
  <x:si>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</x:si>
  <x:si>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</x:si>
  <x:si>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</x:si>
  <x:si>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</x:si>
  <x:si>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</x:si>
  <x:si>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</x:si>
  <x:si>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</x:si>
  <x:si>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</x:si>
  <x:si>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</x:si>
  <x:si>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</x:si>
  <x:si>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</x:si>
  <x:si>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</x:si>
  <x:si>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</x:si>
  <x:si>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</x:si>
  <x:si>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</x:si>
  <x:si>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</x:si>
  <x:si>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</x:si>
  <x:si>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</x:si>
  <x:si>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</x:si>
  <x:si>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</x:si>
  <x:si>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</x:si>
  <x:si>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</x:si>
  <x:si>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</x:si>
  <x:si>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</x:si>
  <x:si>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</x:si>
  <x:si>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</x:si>
  <x:si>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</x:si>
  <x:si>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C04295V05072</x:t>
  </x:si>
  <x:si>
    <x:t>Respondents perception of the most important issues facing Ireland</x:t>
  </x:si>
  <x:si>
    <x:t>C03919V04671</x:t>
  </x:si>
  <x:si>
    <x:t>Gender</x:t>
  </x:si>
  <x:si>
    <x:t>UNIT</x:t>
  </x:si>
  <x:si>
    <x:t>VALUE</x:t>
  </x:si>
  <x:si>
    <x:t>TRA205C01</x:t>
  </x:si>
  <x:si>
    <x:t>Not selected</x:t>
  </x:si>
  <x:si>
    <x:t>2023</x:t>
  </x:si>
  <x:si>
    <x:t>100</x:t>
  </x:si>
  <x:si>
    <x:t>Inflation/Cost of living</x:t>
  </x:si>
  <x:si>
    <x:t>10</x:t>
  </x:si>
  <x:si>
    <x:t>Male</x:t>
  </x:si>
  <x:si>
    <x:t>%</x:t>
  </x:si>
  <x:si>
    <x:t>20</x:t>
  </x:si>
  <x:si>
    <x:t>Female</x:t>
  </x:si>
  <x:si>
    <x:t>25</x:t>
  </x:si>
  <x:si>
    <x:t>Both male and female</x:t>
  </x:si>
  <x:si>
    <x:t>110</x:t>
  </x:si>
  <x:si>
    <x:t>Unemployment and jobs</x:t>
  </x:si>
  <x:si>
    <x:t/>
  </x:si>
  <x:si>
    <x:t>120</x:t>
  </x:si>
  <x:si>
    <x:t>Climate change or other threats to the environment</x:t>
  </x:si>
  <x:si>
    <x:t>130</x:t>
  </x:si>
  <x:si>
    <x:t>Crime or violence</x:t>
  </x:si>
  <x:si>
    <x:t>140</x:t>
  </x:si>
  <x:si>
    <x:t>Defence/foreign affairs</x:t>
  </x:si>
  <x:si>
    <x:t>150</x:t>
  </x:si>
  <x:si>
    <x:t>Availability, quality, or affordability of essential services</x:t>
  </x:si>
  <x:si>
    <x:t>160</x:t>
  </x:si>
  <x:si>
    <x:t>Availability, quality, or affordability of housing</x:t>
  </x:si>
  <x:si>
    <x:t>170</x:t>
  </x:si>
  <x:si>
    <x:t>Corruption</x:t>
  </x:si>
  <x:si>
    <x:t>180</x:t>
  </x:si>
  <x:si>
    <x:t>Immigration</x:t>
  </x:si>
  <x:si>
    <x:t>190</x:t>
  </x:si>
  <x:si>
    <x:t>Poverty and social inequalities</x:t>
  </x:si>
  <x:si>
    <x:t>200</x:t>
  </x:si>
  <x:si>
    <x:t>Other issues of concern to Ireland</x:t>
  </x:si>
  <x:si>
    <x:t>210</x:t>
  </x:si>
  <x:si>
    <x:t>Dangers of social media</x:t>
  </x:si>
  <x:si>
    <x:t>220</x:t>
  </x:si>
  <x:si>
    <x:t>Spread of misinformation/fake news</x:t>
  </x:si>
  <x:si>
    <x:t>TRA205C02</x:t>
  </x:si>
  <x:si>
    <x:t>Important issue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</x:si>
</x:sst>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95V0507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spondents perception of the most important issues facing Irelan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TLIST(A1)"/>
    <x:tableColumn id="4" name="Year"/>
    <x:tableColumn id="5" name="C04295V05072"/>
    <x:tableColumn id="6" name="Respondents perception of the most important issues facing Ireland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282054" style="0" customWidth="1"/>
    <x:col min="7" max="7" width="16.139196" style="0" customWidth="1"/>
    <x:col min="8" max="8" width="2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42.89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37.86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40.32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96.8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57.78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61.35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56</x:v>
      </x:c>
      <x:c r="J10" s="0">
        <x:v>59.6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>
        <x:v>73.17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>
        <x:v>74.06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56</x:v>
      </x:c>
      <x:c r="J13" s="0">
        <x:v>73.62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95.98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96.72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46.88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39.39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43.05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28.35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29.02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>
        <x:v>28.69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89.07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92.96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>
        <x:v>91.05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>
        <x:v>82.56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56</x:v>
      </x:c>
      <x:c r="J27" s="0">
        <x:v>84.75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56</x:v>
      </x:c>
      <x:c r="J28" s="0">
        <x:v>83.68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80.37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74.34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>
        <x:v>77.29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>
        <x:v>95.47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57</x:v>
      </x:c>
      <x:c r="H33" s="0" t="s">
        <x:v>58</x:v>
      </x:c>
      <x:c r="I33" s="0" t="s">
        <x:v>56</x:v>
      </x:c>
      <x:c r="J33" s="0" t="s">
        <x:v>63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56</x:v>
      </x:c>
      <x:c r="J34" s="0">
        <x:v>97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94.03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>
        <x:v>92.15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56</x:v>
      </x:c>
      <x:c r="J37" s="0">
        <x:v>93.07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82.89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>
        <x:v>86.57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56</x:v>
      </x:c>
      <x:c r="J40" s="0">
        <x:v>84.77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57.11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62.14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>
        <x:v>59.68</x:v>
      </x:c>
    </x:row>
    <x:row r="44" spans="1:10">
      <x:c r="A44" s="0" t="s">
        <x:v>86</x:v>
      </x:c>
      <x:c r="B44" s="0" t="s">
        <x:v>87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86</x:v>
      </x:c>
      <x:c r="B45" s="0" t="s">
        <x:v>87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57</x:v>
      </x:c>
      <x:c r="H45" s="0" t="s">
        <x:v>58</x:v>
      </x:c>
      <x:c r="I45" s="0" t="s">
        <x:v>56</x:v>
      </x:c>
      <x:c r="J45" s="0" t="s">
        <x:v>63</x:v>
      </x:c>
    </x:row>
    <x:row r="46" spans="1:10">
      <x:c r="A46" s="0" t="s">
        <x:v>86</x:v>
      </x:c>
      <x:c r="B46" s="0" t="s">
        <x:v>87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59</x:v>
      </x:c>
      <x:c r="H46" s="0" t="s">
        <x:v>60</x:v>
      </x:c>
      <x:c r="I46" s="0" t="s">
        <x:v>56</x:v>
      </x:c>
      <x:c r="J46" s="0">
        <x:v>3.2</x:v>
      </x:c>
    </x:row>
    <x:row r="47" spans="1:10">
      <x:c r="A47" s="0" t="s">
        <x:v>86</x:v>
      </x:c>
      <x:c r="B47" s="0" t="s">
        <x:v>87</x:v>
      </x:c>
      <x:c r="C47" s="0" t="s">
        <x:v>51</x:v>
      </x:c>
      <x:c r="D47" s="0" t="s">
        <x:v>51</x:v>
      </x:c>
      <x:c r="E47" s="0" t="s">
        <x:v>64</x:v>
      </x:c>
      <x:c r="F47" s="0" t="s">
        <x:v>65</x:v>
      </x:c>
      <x:c r="G47" s="0" t="s">
        <x:v>54</x:v>
      </x:c>
      <x:c r="H47" s="0" t="s">
        <x:v>55</x:v>
      </x:c>
      <x:c r="I47" s="0" t="s">
        <x:v>56</x:v>
      </x:c>
      <x:c r="J47" s="0">
        <x:v>42.22</x:v>
      </x:c>
    </x:row>
    <x:row r="48" spans="1:10">
      <x:c r="A48" s="0" t="s">
        <x:v>86</x:v>
      </x:c>
      <x:c r="B48" s="0" t="s">
        <x:v>87</x:v>
      </x:c>
      <x:c r="C48" s="0" t="s">
        <x:v>51</x:v>
      </x:c>
      <x:c r="D48" s="0" t="s">
        <x:v>51</x:v>
      </x:c>
      <x:c r="E48" s="0" t="s">
        <x:v>64</x:v>
      </x:c>
      <x:c r="F48" s="0" t="s">
        <x:v>65</x:v>
      </x:c>
      <x:c r="G48" s="0" t="s">
        <x:v>57</x:v>
      </x:c>
      <x:c r="H48" s="0" t="s">
        <x:v>58</x:v>
      </x:c>
      <x:c r="I48" s="0" t="s">
        <x:v>56</x:v>
      </x:c>
      <x:c r="J48" s="0">
        <x:v>38.65</x:v>
      </x:c>
    </x:row>
    <x:row r="49" spans="1:10">
      <x:c r="A49" s="0" t="s">
        <x:v>86</x:v>
      </x:c>
      <x:c r="B49" s="0" t="s">
        <x:v>87</x:v>
      </x:c>
      <x:c r="C49" s="0" t="s">
        <x:v>51</x:v>
      </x:c>
      <x:c r="D49" s="0" t="s">
        <x:v>51</x:v>
      </x:c>
      <x:c r="E49" s="0" t="s">
        <x:v>64</x:v>
      </x:c>
      <x:c r="F49" s="0" t="s">
        <x:v>65</x:v>
      </x:c>
      <x:c r="G49" s="0" t="s">
        <x:v>59</x:v>
      </x:c>
      <x:c r="H49" s="0" t="s">
        <x:v>60</x:v>
      </x:c>
      <x:c r="I49" s="0" t="s">
        <x:v>56</x:v>
      </x:c>
      <x:c r="J49" s="0">
        <x:v>40.4</x:v>
      </x:c>
    </x:row>
    <x:row r="50" spans="1:10">
      <x:c r="A50" s="0" t="s">
        <x:v>86</x:v>
      </x:c>
      <x:c r="B50" s="0" t="s">
        <x:v>87</x:v>
      </x:c>
      <x:c r="C50" s="0" t="s">
        <x:v>51</x:v>
      </x:c>
      <x:c r="D50" s="0" t="s">
        <x:v>51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>
        <x:v>26.83</x:v>
      </x:c>
    </x:row>
    <x:row r="51" spans="1:10">
      <x:c r="A51" s="0" t="s">
        <x:v>86</x:v>
      </x:c>
      <x:c r="B51" s="0" t="s">
        <x:v>87</x:v>
      </x:c>
      <x:c r="C51" s="0" t="s">
        <x:v>51</x:v>
      </x:c>
      <x:c r="D51" s="0" t="s">
        <x:v>51</x:v>
      </x:c>
      <x:c r="E51" s="0" t="s">
        <x:v>66</x:v>
      </x:c>
      <x:c r="F51" s="0" t="s">
        <x:v>67</x:v>
      </x:c>
      <x:c r="G51" s="0" t="s">
        <x:v>57</x:v>
      </x:c>
      <x:c r="H51" s="0" t="s">
        <x:v>58</x:v>
      </x:c>
      <x:c r="I51" s="0" t="s">
        <x:v>56</x:v>
      </x:c>
      <x:c r="J51" s="0">
        <x:v>25.94</x:v>
      </x:c>
    </x:row>
    <x:row r="52" spans="1:10">
      <x:c r="A52" s="0" t="s">
        <x:v>86</x:v>
      </x:c>
      <x:c r="B52" s="0" t="s">
        <x:v>87</x:v>
      </x:c>
      <x:c r="C52" s="0" t="s">
        <x:v>51</x:v>
      </x:c>
      <x:c r="D52" s="0" t="s">
        <x:v>51</x:v>
      </x:c>
      <x:c r="E52" s="0" t="s">
        <x:v>66</x:v>
      </x:c>
      <x:c r="F52" s="0" t="s">
        <x:v>67</x:v>
      </x:c>
      <x:c r="G52" s="0" t="s">
        <x:v>59</x:v>
      </x:c>
      <x:c r="H52" s="0" t="s">
        <x:v>60</x:v>
      </x:c>
      <x:c r="I52" s="0" t="s">
        <x:v>56</x:v>
      </x:c>
      <x:c r="J52" s="0">
        <x:v>26.38</x:v>
      </x:c>
    </x:row>
    <x:row r="53" spans="1:10">
      <x:c r="A53" s="0" t="s">
        <x:v>86</x:v>
      </x:c>
      <x:c r="B53" s="0" t="s">
        <x:v>87</x:v>
      </x:c>
      <x:c r="C53" s="0" t="s">
        <x:v>51</x:v>
      </x:c>
      <x:c r="D53" s="0" t="s">
        <x:v>51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56</x:v>
      </x:c>
      <x:c r="J53" s="0">
        <x:v>4.02</x:v>
      </x:c>
    </x:row>
    <x:row r="54" spans="1:10">
      <x:c r="A54" s="0" t="s">
        <x:v>86</x:v>
      </x:c>
      <x:c r="B54" s="0" t="s">
        <x:v>87</x:v>
      </x:c>
      <x:c r="C54" s="0" t="s">
        <x:v>51</x:v>
      </x:c>
      <x:c r="D54" s="0" t="s">
        <x:v>51</x:v>
      </x:c>
      <x:c r="E54" s="0" t="s">
        <x:v>68</x:v>
      </x:c>
      <x:c r="F54" s="0" t="s">
        <x:v>69</x:v>
      </x:c>
      <x:c r="G54" s="0" t="s">
        <x:v>57</x:v>
      </x:c>
      <x:c r="H54" s="0" t="s">
        <x:v>58</x:v>
      </x:c>
      <x:c r="I54" s="0" t="s">
        <x:v>56</x:v>
      </x:c>
      <x:c r="J54" s="0" t="s">
        <x:v>63</x:v>
      </x:c>
    </x:row>
    <x:row r="55" spans="1:10">
      <x:c r="A55" s="0" t="s">
        <x:v>86</x:v>
      </x:c>
      <x:c r="B55" s="0" t="s">
        <x:v>87</x:v>
      </x:c>
      <x:c r="C55" s="0" t="s">
        <x:v>51</x:v>
      </x:c>
      <x:c r="D55" s="0" t="s">
        <x:v>51</x:v>
      </x:c>
      <x:c r="E55" s="0" t="s">
        <x:v>68</x:v>
      </x:c>
      <x:c r="F55" s="0" t="s">
        <x:v>69</x:v>
      </x:c>
      <x:c r="G55" s="0" t="s">
        <x:v>59</x:v>
      </x:c>
      <x:c r="H55" s="0" t="s">
        <x:v>60</x:v>
      </x:c>
      <x:c r="I55" s="0" t="s">
        <x:v>56</x:v>
      </x:c>
      <x:c r="J55" s="0">
        <x:v>3.28</x:v>
      </x:c>
    </x:row>
    <x:row r="56" spans="1:10">
      <x:c r="A56" s="0" t="s">
        <x:v>86</x:v>
      </x:c>
      <x:c r="B56" s="0" t="s">
        <x:v>87</x:v>
      </x:c>
      <x:c r="C56" s="0" t="s">
        <x:v>51</x:v>
      </x:c>
      <x:c r="D56" s="0" t="s">
        <x:v>51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>
        <x:v>53.12</x:v>
      </x:c>
    </x:row>
    <x:row r="57" spans="1:10">
      <x:c r="A57" s="0" t="s">
        <x:v>86</x:v>
      </x:c>
      <x:c r="B57" s="0" t="s">
        <x:v>87</x:v>
      </x:c>
      <x:c r="C57" s="0" t="s">
        <x:v>51</x:v>
      </x:c>
      <x:c r="D57" s="0" t="s">
        <x:v>51</x:v>
      </x:c>
      <x:c r="E57" s="0" t="s">
        <x:v>70</x:v>
      </x:c>
      <x:c r="F57" s="0" t="s">
        <x:v>71</x:v>
      </x:c>
      <x:c r="G57" s="0" t="s">
        <x:v>57</x:v>
      </x:c>
      <x:c r="H57" s="0" t="s">
        <x:v>58</x:v>
      </x:c>
      <x:c r="I57" s="0" t="s">
        <x:v>56</x:v>
      </x:c>
      <x:c r="J57" s="0">
        <x:v>60.61</x:v>
      </x:c>
    </x:row>
    <x:row r="58" spans="1:10">
      <x:c r="A58" s="0" t="s">
        <x:v>86</x:v>
      </x:c>
      <x:c r="B58" s="0" t="s">
        <x:v>87</x:v>
      </x:c>
      <x:c r="C58" s="0" t="s">
        <x:v>51</x:v>
      </x:c>
      <x:c r="D58" s="0" t="s">
        <x:v>51</x:v>
      </x:c>
      <x:c r="E58" s="0" t="s">
        <x:v>70</x:v>
      </x:c>
      <x:c r="F58" s="0" t="s">
        <x:v>71</x:v>
      </x:c>
      <x:c r="G58" s="0" t="s">
        <x:v>59</x:v>
      </x:c>
      <x:c r="H58" s="0" t="s">
        <x:v>60</x:v>
      </x:c>
      <x:c r="I58" s="0" t="s">
        <x:v>56</x:v>
      </x:c>
      <x:c r="J58" s="0">
        <x:v>56.95</x:v>
      </x:c>
    </x:row>
    <x:row r="59" spans="1:10">
      <x:c r="A59" s="0" t="s">
        <x:v>86</x:v>
      </x:c>
      <x:c r="B59" s="0" t="s">
        <x:v>87</x:v>
      </x:c>
      <x:c r="C59" s="0" t="s">
        <x:v>51</x:v>
      </x:c>
      <x:c r="D59" s="0" t="s">
        <x:v>51</x:v>
      </x:c>
      <x:c r="E59" s="0" t="s">
        <x:v>72</x:v>
      </x:c>
      <x:c r="F59" s="0" t="s">
        <x:v>73</x:v>
      </x:c>
      <x:c r="G59" s="0" t="s">
        <x:v>54</x:v>
      </x:c>
      <x:c r="H59" s="0" t="s">
        <x:v>55</x:v>
      </x:c>
      <x:c r="I59" s="0" t="s">
        <x:v>56</x:v>
      </x:c>
      <x:c r="J59" s="0">
        <x:v>71.65</x:v>
      </x:c>
    </x:row>
    <x:row r="60" spans="1:10">
      <x:c r="A60" s="0" t="s">
        <x:v>86</x:v>
      </x:c>
      <x:c r="B60" s="0" t="s">
        <x:v>87</x:v>
      </x:c>
      <x:c r="C60" s="0" t="s">
        <x:v>51</x:v>
      </x:c>
      <x:c r="D60" s="0" t="s">
        <x:v>51</x:v>
      </x:c>
      <x:c r="E60" s="0" t="s">
        <x:v>72</x:v>
      </x:c>
      <x:c r="F60" s="0" t="s">
        <x:v>73</x:v>
      </x:c>
      <x:c r="G60" s="0" t="s">
        <x:v>57</x:v>
      </x:c>
      <x:c r="H60" s="0" t="s">
        <x:v>58</x:v>
      </x:c>
      <x:c r="I60" s="0" t="s">
        <x:v>56</x:v>
      </x:c>
      <x:c r="J60" s="0">
        <x:v>70.98</x:v>
      </x:c>
    </x:row>
    <x:row r="61" spans="1:10">
      <x:c r="A61" s="0" t="s">
        <x:v>86</x:v>
      </x:c>
      <x:c r="B61" s="0" t="s">
        <x:v>87</x:v>
      </x:c>
      <x:c r="C61" s="0" t="s">
        <x:v>51</x:v>
      </x:c>
      <x:c r="D61" s="0" t="s">
        <x:v>51</x:v>
      </x:c>
      <x:c r="E61" s="0" t="s">
        <x:v>72</x:v>
      </x:c>
      <x:c r="F61" s="0" t="s">
        <x:v>73</x:v>
      </x:c>
      <x:c r="G61" s="0" t="s">
        <x:v>59</x:v>
      </x:c>
      <x:c r="H61" s="0" t="s">
        <x:v>60</x:v>
      </x:c>
      <x:c r="I61" s="0" t="s">
        <x:v>56</x:v>
      </x:c>
      <x:c r="J61" s="0">
        <x:v>71.31</x:v>
      </x:c>
    </x:row>
    <x:row r="62" spans="1:10">
      <x:c r="A62" s="0" t="s">
        <x:v>86</x:v>
      </x:c>
      <x:c r="B62" s="0" t="s">
        <x:v>87</x:v>
      </x:c>
      <x:c r="C62" s="0" t="s">
        <x:v>51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>
        <x:v>10.93</x:v>
      </x:c>
    </x:row>
    <x:row r="63" spans="1:10">
      <x:c r="A63" s="0" t="s">
        <x:v>86</x:v>
      </x:c>
      <x:c r="B63" s="0" t="s">
        <x:v>87</x:v>
      </x:c>
      <x:c r="C63" s="0" t="s">
        <x:v>51</x:v>
      </x:c>
      <x:c r="D63" s="0" t="s">
        <x:v>51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>
        <x:v>7.04</x:v>
      </x:c>
    </x:row>
    <x:row r="64" spans="1:10">
      <x:c r="A64" s="0" t="s">
        <x:v>86</x:v>
      </x:c>
      <x:c r="B64" s="0" t="s">
        <x:v>87</x:v>
      </x:c>
      <x:c r="C64" s="0" t="s">
        <x:v>51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>
        <x:v>8.95</x:v>
      </x:c>
    </x:row>
    <x:row r="65" spans="1:10">
      <x:c r="A65" s="0" t="s">
        <x:v>86</x:v>
      </x:c>
      <x:c r="B65" s="0" t="s">
        <x:v>87</x:v>
      </x:c>
      <x:c r="C65" s="0" t="s">
        <x:v>51</x:v>
      </x:c>
      <x:c r="D65" s="0" t="s">
        <x:v>51</x:v>
      </x:c>
      <x:c r="E65" s="0" t="s">
        <x:v>76</x:v>
      </x:c>
      <x:c r="F65" s="0" t="s">
        <x:v>77</x:v>
      </x:c>
      <x:c r="G65" s="0" t="s">
        <x:v>54</x:v>
      </x:c>
      <x:c r="H65" s="0" t="s">
        <x:v>55</x:v>
      </x:c>
      <x:c r="I65" s="0" t="s">
        <x:v>56</x:v>
      </x:c>
      <x:c r="J65" s="0">
        <x:v>17.44</x:v>
      </x:c>
    </x:row>
    <x:row r="66" spans="1:10">
      <x:c r="A66" s="0" t="s">
        <x:v>86</x:v>
      </x:c>
      <x:c r="B66" s="0" t="s">
        <x:v>87</x:v>
      </x:c>
      <x:c r="C66" s="0" t="s">
        <x:v>51</x:v>
      </x:c>
      <x:c r="D66" s="0" t="s">
        <x:v>51</x:v>
      </x:c>
      <x:c r="E66" s="0" t="s">
        <x:v>76</x:v>
      </x:c>
      <x:c r="F66" s="0" t="s">
        <x:v>77</x:v>
      </x:c>
      <x:c r="G66" s="0" t="s">
        <x:v>57</x:v>
      </x:c>
      <x:c r="H66" s="0" t="s">
        <x:v>58</x:v>
      </x:c>
      <x:c r="I66" s="0" t="s">
        <x:v>56</x:v>
      </x:c>
      <x:c r="J66" s="0">
        <x:v>15.25</x:v>
      </x:c>
    </x:row>
    <x:row r="67" spans="1:10">
      <x:c r="A67" s="0" t="s">
        <x:v>86</x:v>
      </x:c>
      <x:c r="B67" s="0" t="s">
        <x:v>87</x:v>
      </x:c>
      <x:c r="C67" s="0" t="s">
        <x:v>51</x:v>
      </x:c>
      <x:c r="D67" s="0" t="s">
        <x:v>51</x:v>
      </x:c>
      <x:c r="E67" s="0" t="s">
        <x:v>76</x:v>
      </x:c>
      <x:c r="F67" s="0" t="s">
        <x:v>77</x:v>
      </x:c>
      <x:c r="G67" s="0" t="s">
        <x:v>59</x:v>
      </x:c>
      <x:c r="H67" s="0" t="s">
        <x:v>60</x:v>
      </x:c>
      <x:c r="I67" s="0" t="s">
        <x:v>56</x:v>
      </x:c>
      <x:c r="J67" s="0">
        <x:v>16.32</x:v>
      </x:c>
    </x:row>
    <x:row r="68" spans="1:10">
      <x:c r="A68" s="0" t="s">
        <x:v>86</x:v>
      </x:c>
      <x:c r="B68" s="0" t="s">
        <x:v>87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>
        <x:v>19.63</x:v>
      </x:c>
    </x:row>
    <x:row r="69" spans="1:10">
      <x:c r="A69" s="0" t="s">
        <x:v>86</x:v>
      </x:c>
      <x:c r="B69" s="0" t="s">
        <x:v>87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56</x:v>
      </x:c>
      <x:c r="J69" s="0">
        <x:v>25.66</x:v>
      </x:c>
    </x:row>
    <x:row r="70" spans="1:10">
      <x:c r="A70" s="0" t="s">
        <x:v>86</x:v>
      </x:c>
      <x:c r="B70" s="0" t="s">
        <x:v>87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56</x:v>
      </x:c>
      <x:c r="J70" s="0">
        <x:v>22.71</x:v>
      </x:c>
    </x:row>
    <x:row r="71" spans="1:10">
      <x:c r="A71" s="0" t="s">
        <x:v>86</x:v>
      </x:c>
      <x:c r="B71" s="0" t="s">
        <x:v>87</x:v>
      </x:c>
      <x:c r="C71" s="0" t="s">
        <x:v>51</x:v>
      </x:c>
      <x:c r="D71" s="0" t="s">
        <x:v>51</x:v>
      </x:c>
      <x:c r="E71" s="0" t="s">
        <x:v>80</x:v>
      </x:c>
      <x:c r="F71" s="0" t="s">
        <x:v>81</x:v>
      </x:c>
      <x:c r="G71" s="0" t="s">
        <x:v>54</x:v>
      </x:c>
      <x:c r="H71" s="0" t="s">
        <x:v>55</x:v>
      </x:c>
      <x:c r="I71" s="0" t="s">
        <x:v>56</x:v>
      </x:c>
      <x:c r="J71" s="0">
        <x:v>4.53</x:v>
      </x:c>
    </x:row>
    <x:row r="72" spans="1:10">
      <x:c r="A72" s="0" t="s">
        <x:v>86</x:v>
      </x:c>
      <x:c r="B72" s="0" t="s">
        <x:v>87</x:v>
      </x:c>
      <x:c r="C72" s="0" t="s">
        <x:v>51</x:v>
      </x:c>
      <x:c r="D72" s="0" t="s">
        <x:v>51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56</x:v>
      </x:c>
      <x:c r="J72" s="0" t="s">
        <x:v>63</x:v>
      </x:c>
    </x:row>
    <x:row r="73" spans="1:10">
      <x:c r="A73" s="0" t="s">
        <x:v>86</x:v>
      </x:c>
      <x:c r="B73" s="0" t="s">
        <x:v>87</x:v>
      </x:c>
      <x:c r="C73" s="0" t="s">
        <x:v>51</x:v>
      </x:c>
      <x:c r="D73" s="0" t="s">
        <x:v>51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56</x:v>
      </x:c>
      <x:c r="J73" s="0">
        <x:v>3</x:v>
      </x:c>
    </x:row>
    <x:row r="74" spans="1:10">
      <x:c r="A74" s="0" t="s">
        <x:v>86</x:v>
      </x:c>
      <x:c r="B74" s="0" t="s">
        <x:v>87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>
        <x:v>5.97</x:v>
      </x:c>
    </x:row>
    <x:row r="75" spans="1:10">
      <x:c r="A75" s="0" t="s">
        <x:v>86</x:v>
      </x:c>
      <x:c r="B75" s="0" t="s">
        <x:v>87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57</x:v>
      </x:c>
      <x:c r="H75" s="0" t="s">
        <x:v>58</x:v>
      </x:c>
      <x:c r="I75" s="0" t="s">
        <x:v>56</x:v>
      </x:c>
      <x:c r="J75" s="0">
        <x:v>7.85</x:v>
      </x:c>
    </x:row>
    <x:row r="76" spans="1:10">
      <x:c r="A76" s="0" t="s">
        <x:v>86</x:v>
      </x:c>
      <x:c r="B76" s="0" t="s">
        <x:v>87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59</x:v>
      </x:c>
      <x:c r="H76" s="0" t="s">
        <x:v>60</x:v>
      </x:c>
      <x:c r="I76" s="0" t="s">
        <x:v>56</x:v>
      </x:c>
      <x:c r="J76" s="0">
        <x:v>6.93</x:v>
      </x:c>
    </x:row>
    <x:row r="77" spans="1:10">
      <x:c r="A77" s="0" t="s">
        <x:v>86</x:v>
      </x:c>
      <x:c r="B77" s="0" t="s">
        <x:v>87</x:v>
      </x:c>
      <x:c r="C77" s="0" t="s">
        <x:v>51</x:v>
      </x:c>
      <x:c r="D77" s="0" t="s">
        <x:v>51</x:v>
      </x:c>
      <x:c r="E77" s="0" t="s">
        <x:v>84</x:v>
      </x:c>
      <x:c r="F77" s="0" t="s">
        <x:v>85</x:v>
      </x:c>
      <x:c r="G77" s="0" t="s">
        <x:v>54</x:v>
      </x:c>
      <x:c r="H77" s="0" t="s">
        <x:v>55</x:v>
      </x:c>
      <x:c r="I77" s="0" t="s">
        <x:v>56</x:v>
      </x:c>
      <x:c r="J77" s="0">
        <x:v>17.11</x:v>
      </x:c>
    </x:row>
    <x:row r="78" spans="1:10">
      <x:c r="A78" s="0" t="s">
        <x:v>86</x:v>
      </x:c>
      <x:c r="B78" s="0" t="s">
        <x:v>87</x:v>
      </x:c>
      <x:c r="C78" s="0" t="s">
        <x:v>51</x:v>
      </x:c>
      <x:c r="D78" s="0" t="s">
        <x:v>51</x:v>
      </x:c>
      <x:c r="E78" s="0" t="s">
        <x:v>84</x:v>
      </x:c>
      <x:c r="F78" s="0" t="s">
        <x:v>85</x:v>
      </x:c>
      <x:c r="G78" s="0" t="s">
        <x:v>57</x:v>
      </x:c>
      <x:c r="H78" s="0" t="s">
        <x:v>58</x:v>
      </x:c>
      <x:c r="I78" s="0" t="s">
        <x:v>56</x:v>
      </x:c>
      <x:c r="J78" s="0">
        <x:v>13.43</x:v>
      </x:c>
    </x:row>
    <x:row r="79" spans="1:10">
      <x:c r="A79" s="0" t="s">
        <x:v>86</x:v>
      </x:c>
      <x:c r="B79" s="0" t="s">
        <x:v>87</x:v>
      </x:c>
      <x:c r="C79" s="0" t="s">
        <x:v>51</x:v>
      </x:c>
      <x:c r="D79" s="0" t="s">
        <x:v>51</x:v>
      </x:c>
      <x:c r="E79" s="0" t="s">
        <x:v>84</x:v>
      </x:c>
      <x:c r="F79" s="0" t="s">
        <x:v>85</x:v>
      </x:c>
      <x:c r="G79" s="0" t="s">
        <x:v>59</x:v>
      </x:c>
      <x:c r="H79" s="0" t="s">
        <x:v>60</x:v>
      </x:c>
      <x:c r="I79" s="0" t="s">
        <x:v>56</x:v>
      </x:c>
      <x:c r="J79" s="0">
        <x:v>15.23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RA205C01"/>
        <x:s v="TRA205C02"/>
      </x:sharedItems>
    </x:cacheField>
    <x:cacheField name="Statistic Label">
      <x:sharedItems count="2">
        <x:s v="Not selected"/>
        <x:s v="Important issu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95V05072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</x:sharedItems>
    </x:cacheField>
    <x:cacheField name="Respondents perception of the most important issues facing Ireland">
      <x:sharedItems count="13">
        <x:s v="Inflation/Cost of living"/>
        <x:s v="Unemployment and jobs"/>
        <x:s v="Climate change or other threats to the environment"/>
        <x:s v="Crime or violence"/>
        <x:s v="Defence/foreign affairs"/>
        <x:s v="Availability, quality, or affordability of essential services"/>
        <x:s v="Availability, quality, or affordability of housing"/>
        <x:s v="Corruption"/>
        <x:s v="Immigration"/>
        <x:s v="Poverty and social inequalities"/>
        <x:s v="Other issues of concern to Ireland"/>
        <x:s v="Dangers of social media"/>
        <x:s v="Spread of misinformation/fake news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97" count="71">
        <x:n v="42.89"/>
        <x:n v="37.86"/>
        <x:n v="40.32"/>
        <x:s v=""/>
        <x:n v="96.8"/>
        <x:n v="57.78"/>
        <x:n v="61.35"/>
        <x:n v="59.6"/>
        <x:n v="73.17"/>
        <x:n v="74.06"/>
        <x:n v="73.62"/>
        <x:n v="95.98"/>
        <x:n v="96.72"/>
        <x:n v="46.88"/>
        <x:n v="39.39"/>
        <x:n v="43.05"/>
        <x:n v="28.35"/>
        <x:n v="29.02"/>
        <x:n v="28.69"/>
        <x:n v="89.07"/>
        <x:n v="92.96"/>
        <x:n v="91.05"/>
        <x:n v="82.56"/>
        <x:n v="84.75"/>
        <x:n v="83.68"/>
        <x:n v="80.37"/>
        <x:n v="74.34"/>
        <x:n v="77.29"/>
        <x:n v="95.47"/>
        <x:n v="97"/>
        <x:n v="94.03"/>
        <x:n v="92.15"/>
        <x:n v="93.07"/>
        <x:n v="82.89"/>
        <x:n v="86.57"/>
        <x:n v="84.77"/>
        <x:n v="57.11"/>
        <x:n v="62.14"/>
        <x:n v="59.68"/>
        <x:n v="3.2"/>
        <x:n v="42.22"/>
        <x:n v="38.65"/>
        <x:n v="40.4"/>
        <x:n v="26.83"/>
        <x:n v="25.94"/>
        <x:n v="26.38"/>
        <x:n v="4.02"/>
        <x:n v="3.28"/>
        <x:n v="53.12"/>
        <x:n v="60.61"/>
        <x:n v="56.95"/>
        <x:n v="71.65"/>
        <x:n v="70.98"/>
        <x:n v="71.31"/>
        <x:n v="10.93"/>
        <x:n v="7.04"/>
        <x:n v="8.95"/>
        <x:n v="17.44"/>
        <x:n v="15.25"/>
        <x:n v="16.32"/>
        <x:n v="19.63"/>
        <x:n v="25.66"/>
        <x:n v="22.71"/>
        <x:n v="4.53"/>
        <x:n v="3"/>
        <x:n v="5.97"/>
        <x:n v="7.85"/>
        <x:n v="6.93"/>
        <x:n v="17.11"/>
        <x:n v="13.43"/>
        <x:n v="15.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05C01"/>
    <s v="Not selected"/>
    <s v="2023"/>
    <s v="2023"/>
    <s v="100"/>
    <s v="Inflation/Cost of living"/>
    <s v="10"/>
    <s v="Male"/>
    <s v="%"/>
    <n v="42.89"/>
  </r>
  <r>
    <s v="TRA205C01"/>
    <s v="Not selected"/>
    <s v="2023"/>
    <s v="2023"/>
    <s v="100"/>
    <s v="Inflation/Cost of living"/>
    <s v="20"/>
    <s v="Female"/>
    <s v="%"/>
    <n v="37.86"/>
  </r>
  <r>
    <s v="TRA205C01"/>
    <s v="Not selected"/>
    <s v="2023"/>
    <s v="2023"/>
    <s v="100"/>
    <s v="Inflation/Cost of living"/>
    <s v="25"/>
    <s v="Both male and female"/>
    <s v="%"/>
    <n v="40.32"/>
  </r>
  <r>
    <s v="TRA205C01"/>
    <s v="Not selected"/>
    <s v="2023"/>
    <s v="2023"/>
    <s v="110"/>
    <s v="Unemployment and jobs"/>
    <s v="10"/>
    <s v="Male"/>
    <s v="%"/>
    <s v=""/>
  </r>
  <r>
    <s v="TRA205C01"/>
    <s v="Not selected"/>
    <s v="2023"/>
    <s v="2023"/>
    <s v="110"/>
    <s v="Unemployment and jobs"/>
    <s v="20"/>
    <s v="Female"/>
    <s v="%"/>
    <s v=""/>
  </r>
  <r>
    <s v="TRA205C01"/>
    <s v="Not selected"/>
    <s v="2023"/>
    <s v="2023"/>
    <s v="110"/>
    <s v="Unemployment and jobs"/>
    <s v="25"/>
    <s v="Both male and female"/>
    <s v="%"/>
    <n v="96.8"/>
  </r>
  <r>
    <s v="TRA205C01"/>
    <s v="Not selected"/>
    <s v="2023"/>
    <s v="2023"/>
    <s v="120"/>
    <s v="Climate change or other threats to the environment"/>
    <s v="10"/>
    <s v="Male"/>
    <s v="%"/>
    <n v="57.78"/>
  </r>
  <r>
    <s v="TRA205C01"/>
    <s v="Not selected"/>
    <s v="2023"/>
    <s v="2023"/>
    <s v="120"/>
    <s v="Climate change or other threats to the environment"/>
    <s v="20"/>
    <s v="Female"/>
    <s v="%"/>
    <n v="61.35"/>
  </r>
  <r>
    <s v="TRA205C01"/>
    <s v="Not selected"/>
    <s v="2023"/>
    <s v="2023"/>
    <s v="120"/>
    <s v="Climate change or other threats to the environment"/>
    <s v="25"/>
    <s v="Both male and female"/>
    <s v="%"/>
    <n v="59.6"/>
  </r>
  <r>
    <s v="TRA205C01"/>
    <s v="Not selected"/>
    <s v="2023"/>
    <s v="2023"/>
    <s v="130"/>
    <s v="Crime or violence"/>
    <s v="10"/>
    <s v="Male"/>
    <s v="%"/>
    <n v="73.17"/>
  </r>
  <r>
    <s v="TRA205C01"/>
    <s v="Not selected"/>
    <s v="2023"/>
    <s v="2023"/>
    <s v="130"/>
    <s v="Crime or violence"/>
    <s v="20"/>
    <s v="Female"/>
    <s v="%"/>
    <n v="74.06"/>
  </r>
  <r>
    <s v="TRA205C01"/>
    <s v="Not selected"/>
    <s v="2023"/>
    <s v="2023"/>
    <s v="130"/>
    <s v="Crime or violence"/>
    <s v="25"/>
    <s v="Both male and female"/>
    <s v="%"/>
    <n v="73.62"/>
  </r>
  <r>
    <s v="TRA205C01"/>
    <s v="Not selected"/>
    <s v="2023"/>
    <s v="2023"/>
    <s v="140"/>
    <s v="Defence/foreign affairs"/>
    <s v="10"/>
    <s v="Male"/>
    <s v="%"/>
    <n v="95.98"/>
  </r>
  <r>
    <s v="TRA205C01"/>
    <s v="Not selected"/>
    <s v="2023"/>
    <s v="2023"/>
    <s v="140"/>
    <s v="Defence/foreign affairs"/>
    <s v="20"/>
    <s v="Female"/>
    <s v="%"/>
    <s v=""/>
  </r>
  <r>
    <s v="TRA205C01"/>
    <s v="Not selected"/>
    <s v="2023"/>
    <s v="2023"/>
    <s v="140"/>
    <s v="Defence/foreign affairs"/>
    <s v="25"/>
    <s v="Both male and female"/>
    <s v="%"/>
    <n v="96.72"/>
  </r>
  <r>
    <s v="TRA205C01"/>
    <s v="Not selected"/>
    <s v="2023"/>
    <s v="2023"/>
    <s v="150"/>
    <s v="Availability, quality, or affordability of essential services"/>
    <s v="10"/>
    <s v="Male"/>
    <s v="%"/>
    <n v="46.88"/>
  </r>
  <r>
    <s v="TRA205C01"/>
    <s v="Not selected"/>
    <s v="2023"/>
    <s v="2023"/>
    <s v="150"/>
    <s v="Availability, quality, or affordability of essential services"/>
    <s v="20"/>
    <s v="Female"/>
    <s v="%"/>
    <n v="39.39"/>
  </r>
  <r>
    <s v="TRA205C01"/>
    <s v="Not selected"/>
    <s v="2023"/>
    <s v="2023"/>
    <s v="150"/>
    <s v="Availability, quality, or affordability of essential services"/>
    <s v="25"/>
    <s v="Both male and female"/>
    <s v="%"/>
    <n v="43.05"/>
  </r>
  <r>
    <s v="TRA205C01"/>
    <s v="Not selected"/>
    <s v="2023"/>
    <s v="2023"/>
    <s v="160"/>
    <s v="Availability, quality, or affordability of housing"/>
    <s v="10"/>
    <s v="Male"/>
    <s v="%"/>
    <n v="28.35"/>
  </r>
  <r>
    <s v="TRA205C01"/>
    <s v="Not selected"/>
    <s v="2023"/>
    <s v="2023"/>
    <s v="160"/>
    <s v="Availability, quality, or affordability of housing"/>
    <s v="20"/>
    <s v="Female"/>
    <s v="%"/>
    <n v="29.02"/>
  </r>
  <r>
    <s v="TRA205C01"/>
    <s v="Not selected"/>
    <s v="2023"/>
    <s v="2023"/>
    <s v="160"/>
    <s v="Availability, quality, or affordability of housing"/>
    <s v="25"/>
    <s v="Both male and female"/>
    <s v="%"/>
    <n v="28.69"/>
  </r>
  <r>
    <s v="TRA205C01"/>
    <s v="Not selected"/>
    <s v="2023"/>
    <s v="2023"/>
    <s v="170"/>
    <s v="Corruption"/>
    <s v="10"/>
    <s v="Male"/>
    <s v="%"/>
    <n v="89.07"/>
  </r>
  <r>
    <s v="TRA205C01"/>
    <s v="Not selected"/>
    <s v="2023"/>
    <s v="2023"/>
    <s v="170"/>
    <s v="Corruption"/>
    <s v="20"/>
    <s v="Female"/>
    <s v="%"/>
    <n v="92.96"/>
  </r>
  <r>
    <s v="TRA205C01"/>
    <s v="Not selected"/>
    <s v="2023"/>
    <s v="2023"/>
    <s v="170"/>
    <s v="Corruption"/>
    <s v="25"/>
    <s v="Both male and female"/>
    <s v="%"/>
    <n v="91.05"/>
  </r>
  <r>
    <s v="TRA205C01"/>
    <s v="Not selected"/>
    <s v="2023"/>
    <s v="2023"/>
    <s v="180"/>
    <s v="Immigration"/>
    <s v="10"/>
    <s v="Male"/>
    <s v="%"/>
    <n v="82.56"/>
  </r>
  <r>
    <s v="TRA205C01"/>
    <s v="Not selected"/>
    <s v="2023"/>
    <s v="2023"/>
    <s v="180"/>
    <s v="Immigration"/>
    <s v="20"/>
    <s v="Female"/>
    <s v="%"/>
    <n v="84.75"/>
  </r>
  <r>
    <s v="TRA205C01"/>
    <s v="Not selected"/>
    <s v="2023"/>
    <s v="2023"/>
    <s v="180"/>
    <s v="Immigration"/>
    <s v="25"/>
    <s v="Both male and female"/>
    <s v="%"/>
    <n v="83.68"/>
  </r>
  <r>
    <s v="TRA205C01"/>
    <s v="Not selected"/>
    <s v="2023"/>
    <s v="2023"/>
    <s v="190"/>
    <s v="Poverty and social inequalities"/>
    <s v="10"/>
    <s v="Male"/>
    <s v="%"/>
    <n v="80.37"/>
  </r>
  <r>
    <s v="TRA205C01"/>
    <s v="Not selected"/>
    <s v="2023"/>
    <s v="2023"/>
    <s v="190"/>
    <s v="Poverty and social inequalities"/>
    <s v="20"/>
    <s v="Female"/>
    <s v="%"/>
    <n v="74.34"/>
  </r>
  <r>
    <s v="TRA205C01"/>
    <s v="Not selected"/>
    <s v="2023"/>
    <s v="2023"/>
    <s v="190"/>
    <s v="Poverty and social inequalities"/>
    <s v="25"/>
    <s v="Both male and female"/>
    <s v="%"/>
    <n v="77.29"/>
  </r>
  <r>
    <s v="TRA205C01"/>
    <s v="Not selected"/>
    <s v="2023"/>
    <s v="2023"/>
    <s v="200"/>
    <s v="Other issues of concern to Ireland"/>
    <s v="10"/>
    <s v="Male"/>
    <s v="%"/>
    <n v="95.47"/>
  </r>
  <r>
    <s v="TRA205C01"/>
    <s v="Not selected"/>
    <s v="2023"/>
    <s v="2023"/>
    <s v="200"/>
    <s v="Other issues of concern to Ireland"/>
    <s v="20"/>
    <s v="Female"/>
    <s v="%"/>
    <s v=""/>
  </r>
  <r>
    <s v="TRA205C01"/>
    <s v="Not selected"/>
    <s v="2023"/>
    <s v="2023"/>
    <s v="200"/>
    <s v="Other issues of concern to Ireland"/>
    <s v="25"/>
    <s v="Both male and female"/>
    <s v="%"/>
    <n v="97"/>
  </r>
  <r>
    <s v="TRA205C01"/>
    <s v="Not selected"/>
    <s v="2023"/>
    <s v="2023"/>
    <s v="210"/>
    <s v="Dangers of social media"/>
    <s v="10"/>
    <s v="Male"/>
    <s v="%"/>
    <n v="94.03"/>
  </r>
  <r>
    <s v="TRA205C01"/>
    <s v="Not selected"/>
    <s v="2023"/>
    <s v="2023"/>
    <s v="210"/>
    <s v="Dangers of social media"/>
    <s v="20"/>
    <s v="Female"/>
    <s v="%"/>
    <n v="92.15"/>
  </r>
  <r>
    <s v="TRA205C01"/>
    <s v="Not selected"/>
    <s v="2023"/>
    <s v="2023"/>
    <s v="210"/>
    <s v="Dangers of social media"/>
    <s v="25"/>
    <s v="Both male and female"/>
    <s v="%"/>
    <n v="93.07"/>
  </r>
  <r>
    <s v="TRA205C01"/>
    <s v="Not selected"/>
    <s v="2023"/>
    <s v="2023"/>
    <s v="220"/>
    <s v="Spread of misinformation/fake news"/>
    <s v="10"/>
    <s v="Male"/>
    <s v="%"/>
    <n v="82.89"/>
  </r>
  <r>
    <s v="TRA205C01"/>
    <s v="Not selected"/>
    <s v="2023"/>
    <s v="2023"/>
    <s v="220"/>
    <s v="Spread of misinformation/fake news"/>
    <s v="20"/>
    <s v="Female"/>
    <s v="%"/>
    <n v="86.57"/>
  </r>
  <r>
    <s v="TRA205C01"/>
    <s v="Not selected"/>
    <s v="2023"/>
    <s v="2023"/>
    <s v="220"/>
    <s v="Spread of misinformation/fake news"/>
    <s v="25"/>
    <s v="Both male and female"/>
    <s v="%"/>
    <n v="84.77"/>
  </r>
  <r>
    <s v="TRA205C02"/>
    <s v="Important issue"/>
    <s v="2023"/>
    <s v="2023"/>
    <s v="100"/>
    <s v="Inflation/Cost of living"/>
    <s v="10"/>
    <s v="Male"/>
    <s v="%"/>
    <n v="57.11"/>
  </r>
  <r>
    <s v="TRA205C02"/>
    <s v="Important issue"/>
    <s v="2023"/>
    <s v="2023"/>
    <s v="100"/>
    <s v="Inflation/Cost of living"/>
    <s v="20"/>
    <s v="Female"/>
    <s v="%"/>
    <n v="62.14"/>
  </r>
  <r>
    <s v="TRA205C02"/>
    <s v="Important issue"/>
    <s v="2023"/>
    <s v="2023"/>
    <s v="100"/>
    <s v="Inflation/Cost of living"/>
    <s v="25"/>
    <s v="Both male and female"/>
    <s v="%"/>
    <n v="59.68"/>
  </r>
  <r>
    <s v="TRA205C02"/>
    <s v="Important issue"/>
    <s v="2023"/>
    <s v="2023"/>
    <s v="110"/>
    <s v="Unemployment and jobs"/>
    <s v="10"/>
    <s v="Male"/>
    <s v="%"/>
    <s v=""/>
  </r>
  <r>
    <s v="TRA205C02"/>
    <s v="Important issue"/>
    <s v="2023"/>
    <s v="2023"/>
    <s v="110"/>
    <s v="Unemployment and jobs"/>
    <s v="20"/>
    <s v="Female"/>
    <s v="%"/>
    <s v=""/>
  </r>
  <r>
    <s v="TRA205C02"/>
    <s v="Important issue"/>
    <s v="2023"/>
    <s v="2023"/>
    <s v="110"/>
    <s v="Unemployment and jobs"/>
    <s v="25"/>
    <s v="Both male and female"/>
    <s v="%"/>
    <n v="3.2"/>
  </r>
  <r>
    <s v="TRA205C02"/>
    <s v="Important issue"/>
    <s v="2023"/>
    <s v="2023"/>
    <s v="120"/>
    <s v="Climate change or other threats to the environment"/>
    <s v="10"/>
    <s v="Male"/>
    <s v="%"/>
    <n v="42.22"/>
  </r>
  <r>
    <s v="TRA205C02"/>
    <s v="Important issue"/>
    <s v="2023"/>
    <s v="2023"/>
    <s v="120"/>
    <s v="Climate change or other threats to the environment"/>
    <s v="20"/>
    <s v="Female"/>
    <s v="%"/>
    <n v="38.65"/>
  </r>
  <r>
    <s v="TRA205C02"/>
    <s v="Important issue"/>
    <s v="2023"/>
    <s v="2023"/>
    <s v="120"/>
    <s v="Climate change or other threats to the environment"/>
    <s v="25"/>
    <s v="Both male and female"/>
    <s v="%"/>
    <n v="40.4"/>
  </r>
  <r>
    <s v="TRA205C02"/>
    <s v="Important issue"/>
    <s v="2023"/>
    <s v="2023"/>
    <s v="130"/>
    <s v="Crime or violence"/>
    <s v="10"/>
    <s v="Male"/>
    <s v="%"/>
    <n v="26.83"/>
  </r>
  <r>
    <s v="TRA205C02"/>
    <s v="Important issue"/>
    <s v="2023"/>
    <s v="2023"/>
    <s v="130"/>
    <s v="Crime or violence"/>
    <s v="20"/>
    <s v="Female"/>
    <s v="%"/>
    <n v="25.94"/>
  </r>
  <r>
    <s v="TRA205C02"/>
    <s v="Important issue"/>
    <s v="2023"/>
    <s v="2023"/>
    <s v="130"/>
    <s v="Crime or violence"/>
    <s v="25"/>
    <s v="Both male and female"/>
    <s v="%"/>
    <n v="26.38"/>
  </r>
  <r>
    <s v="TRA205C02"/>
    <s v="Important issue"/>
    <s v="2023"/>
    <s v="2023"/>
    <s v="140"/>
    <s v="Defence/foreign affairs"/>
    <s v="10"/>
    <s v="Male"/>
    <s v="%"/>
    <n v="4.02"/>
  </r>
  <r>
    <s v="TRA205C02"/>
    <s v="Important issue"/>
    <s v="2023"/>
    <s v="2023"/>
    <s v="140"/>
    <s v="Defence/foreign affairs"/>
    <s v="20"/>
    <s v="Female"/>
    <s v="%"/>
    <s v=""/>
  </r>
  <r>
    <s v="TRA205C02"/>
    <s v="Important issue"/>
    <s v="2023"/>
    <s v="2023"/>
    <s v="140"/>
    <s v="Defence/foreign affairs"/>
    <s v="25"/>
    <s v="Both male and female"/>
    <s v="%"/>
    <n v="3.28"/>
  </r>
  <r>
    <s v="TRA205C02"/>
    <s v="Important issue"/>
    <s v="2023"/>
    <s v="2023"/>
    <s v="150"/>
    <s v="Availability, quality, or affordability of essential services"/>
    <s v="10"/>
    <s v="Male"/>
    <s v="%"/>
    <n v="53.12"/>
  </r>
  <r>
    <s v="TRA205C02"/>
    <s v="Important issue"/>
    <s v="2023"/>
    <s v="2023"/>
    <s v="150"/>
    <s v="Availability, quality, or affordability of essential services"/>
    <s v="20"/>
    <s v="Female"/>
    <s v="%"/>
    <n v="60.61"/>
  </r>
  <r>
    <s v="TRA205C02"/>
    <s v="Important issue"/>
    <s v="2023"/>
    <s v="2023"/>
    <s v="150"/>
    <s v="Availability, quality, or affordability of essential services"/>
    <s v="25"/>
    <s v="Both male and female"/>
    <s v="%"/>
    <n v="56.95"/>
  </r>
  <r>
    <s v="TRA205C02"/>
    <s v="Important issue"/>
    <s v="2023"/>
    <s v="2023"/>
    <s v="160"/>
    <s v="Availability, quality, or affordability of housing"/>
    <s v="10"/>
    <s v="Male"/>
    <s v="%"/>
    <n v="71.65"/>
  </r>
  <r>
    <s v="TRA205C02"/>
    <s v="Important issue"/>
    <s v="2023"/>
    <s v="2023"/>
    <s v="160"/>
    <s v="Availability, quality, or affordability of housing"/>
    <s v="20"/>
    <s v="Female"/>
    <s v="%"/>
    <n v="70.98"/>
  </r>
  <r>
    <s v="TRA205C02"/>
    <s v="Important issue"/>
    <s v="2023"/>
    <s v="2023"/>
    <s v="160"/>
    <s v="Availability, quality, or affordability of housing"/>
    <s v="25"/>
    <s v="Both male and female"/>
    <s v="%"/>
    <n v="71.31"/>
  </r>
  <r>
    <s v="TRA205C02"/>
    <s v="Important issue"/>
    <s v="2023"/>
    <s v="2023"/>
    <s v="170"/>
    <s v="Corruption"/>
    <s v="10"/>
    <s v="Male"/>
    <s v="%"/>
    <n v="10.93"/>
  </r>
  <r>
    <s v="TRA205C02"/>
    <s v="Important issue"/>
    <s v="2023"/>
    <s v="2023"/>
    <s v="170"/>
    <s v="Corruption"/>
    <s v="20"/>
    <s v="Female"/>
    <s v="%"/>
    <n v="7.04"/>
  </r>
  <r>
    <s v="TRA205C02"/>
    <s v="Important issue"/>
    <s v="2023"/>
    <s v="2023"/>
    <s v="170"/>
    <s v="Corruption"/>
    <s v="25"/>
    <s v="Both male and female"/>
    <s v="%"/>
    <n v="8.95"/>
  </r>
  <r>
    <s v="TRA205C02"/>
    <s v="Important issue"/>
    <s v="2023"/>
    <s v="2023"/>
    <s v="180"/>
    <s v="Immigration"/>
    <s v="10"/>
    <s v="Male"/>
    <s v="%"/>
    <n v="17.44"/>
  </r>
  <r>
    <s v="TRA205C02"/>
    <s v="Important issue"/>
    <s v="2023"/>
    <s v="2023"/>
    <s v="180"/>
    <s v="Immigration"/>
    <s v="20"/>
    <s v="Female"/>
    <s v="%"/>
    <n v="15.25"/>
  </r>
  <r>
    <s v="TRA205C02"/>
    <s v="Important issue"/>
    <s v="2023"/>
    <s v="2023"/>
    <s v="180"/>
    <s v="Immigration"/>
    <s v="25"/>
    <s v="Both male and female"/>
    <s v="%"/>
    <n v="16.32"/>
  </r>
  <r>
    <s v="TRA205C02"/>
    <s v="Important issue"/>
    <s v="2023"/>
    <s v="2023"/>
    <s v="190"/>
    <s v="Poverty and social inequalities"/>
    <s v="10"/>
    <s v="Male"/>
    <s v="%"/>
    <n v="19.63"/>
  </r>
  <r>
    <s v="TRA205C02"/>
    <s v="Important issue"/>
    <s v="2023"/>
    <s v="2023"/>
    <s v="190"/>
    <s v="Poverty and social inequalities"/>
    <s v="20"/>
    <s v="Female"/>
    <s v="%"/>
    <n v="25.66"/>
  </r>
  <r>
    <s v="TRA205C02"/>
    <s v="Important issue"/>
    <s v="2023"/>
    <s v="2023"/>
    <s v="190"/>
    <s v="Poverty and social inequalities"/>
    <s v="25"/>
    <s v="Both male and female"/>
    <s v="%"/>
    <n v="22.71"/>
  </r>
  <r>
    <s v="TRA205C02"/>
    <s v="Important issue"/>
    <s v="2023"/>
    <s v="2023"/>
    <s v="200"/>
    <s v="Other issues of concern to Ireland"/>
    <s v="10"/>
    <s v="Male"/>
    <s v="%"/>
    <n v="4.53"/>
  </r>
  <r>
    <s v="TRA205C02"/>
    <s v="Important issue"/>
    <s v="2023"/>
    <s v="2023"/>
    <s v="200"/>
    <s v="Other issues of concern to Ireland"/>
    <s v="20"/>
    <s v="Female"/>
    <s v="%"/>
    <s v=""/>
  </r>
  <r>
    <s v="TRA205C02"/>
    <s v="Important issue"/>
    <s v="2023"/>
    <s v="2023"/>
    <s v="200"/>
    <s v="Other issues of concern to Ireland"/>
    <s v="25"/>
    <s v="Both male and female"/>
    <s v="%"/>
    <n v="3"/>
  </r>
  <r>
    <s v="TRA205C02"/>
    <s v="Important issue"/>
    <s v="2023"/>
    <s v="2023"/>
    <s v="210"/>
    <s v="Dangers of social media"/>
    <s v="10"/>
    <s v="Male"/>
    <s v="%"/>
    <n v="5.97"/>
  </r>
  <r>
    <s v="TRA205C02"/>
    <s v="Important issue"/>
    <s v="2023"/>
    <s v="2023"/>
    <s v="210"/>
    <s v="Dangers of social media"/>
    <s v="20"/>
    <s v="Female"/>
    <s v="%"/>
    <n v="7.85"/>
  </r>
  <r>
    <s v="TRA205C02"/>
    <s v="Important issue"/>
    <s v="2023"/>
    <s v="2023"/>
    <s v="210"/>
    <s v="Dangers of social media"/>
    <s v="25"/>
    <s v="Both male and female"/>
    <s v="%"/>
    <n v="6.93"/>
  </r>
  <r>
    <s v="TRA205C02"/>
    <s v="Important issue"/>
    <s v="2023"/>
    <s v="2023"/>
    <s v="220"/>
    <s v="Spread of misinformation/fake news"/>
    <s v="10"/>
    <s v="Male"/>
    <s v="%"/>
    <n v="17.11"/>
  </r>
  <r>
    <s v="TRA205C02"/>
    <s v="Important issue"/>
    <s v="2023"/>
    <s v="2023"/>
    <s v="220"/>
    <s v="Spread of misinformation/fake news"/>
    <s v="20"/>
    <s v="Female"/>
    <s v="%"/>
    <n v="13.43"/>
  </r>
  <r>
    <s v="TRA205C02"/>
    <s v="Important issue"/>
    <s v="2023"/>
    <s v="2023"/>
    <s v="220"/>
    <s v="Spread of misinformation/fake news"/>
    <s v="25"/>
    <s v="Both male and female"/>
    <s v="%"/>
    <n v="15.23"/>
  </r>
</pivotCacheRecords>
</file>