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6f6567cab145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889ae8a1544144b39960a817edd7f3.psmdcp" Id="R1168e6ef4c96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<x:sst xmlns:x="http://schemas.openxmlformats.org/spreadsheetml/2006/main">
  <x:si>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</x:si>
  <x:si>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</x:si>
  <x:si>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TRA201</x:t>
  </x:si>
  <x:si>
    <x:t>Name</x:t>
  </x:si>
  <x:si>
    <x:t>Respondents confidence levels that the government adequately balances the interests of current and future generations</x:t>
  </x:si>
  <x:si>
    <x:t>Frequency</x:t>
  </x:si>
  <x:si>
    <x:t>Annual</x:t>
  </x:si>
  <x:si>
    <x:t>Last Updated</x:t>
  </x:si>
  <x:si>
    <x:t>29/06/2026 11:00:00</x:t>
  </x:si>
  <x:si>
    <x:t>Note</x:t>
  </x:si>
  <x:si>
    <x:t>Confidence scale runs from '0 – Not at all confident' to '10-Completely confident'.</x:t>
  </x:si>
  <x:si>
    <x:t>Url</x:t>
  </x:si>
  <x:si>
    <x:t>https://ws.cso.ie/public/api.restful/PxStat.Data.Cube_API.ReadDataset/TRA201/XLSX/2007/en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</x:si>
  <x:si>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</x:si>
  <x:si>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</x:si>
  <x:si>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</x:si>
  <x:si>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</x:si>
  <x:si>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</x:si>
  <x:si>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</x:si>
  <x:si>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</x:si>
  <x:si>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</x:si>
  <x:si>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</x:si>
  <x:si>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</x:si>
  <x:si>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</x:si>
  <x:si>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</x:si>
  <x:si>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</x:si>
  <x:si>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</x:si>
  <x:si>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</x:si>
  <x:si>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</x:si>
  <x:si>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</x:si>
  <x:si>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</x:si>
  <x:si>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</x:si>
  <x:si>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</x:si>
  <x:si>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</x:si>
  <x:si>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</x:si>
  <x:si>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</x:si>
  <x:si>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</x:si>
  <x:si>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</x:si>
  <x:si>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</x:si>
  <x:si>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</x:si>
  <x:si>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</x:si>
  <x:si>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</x:si>
  <x:si>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</x:si>
  <x:si>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</x:si>
  <x:si>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</x:si>
  <x:si>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UNIT</x:t>
  </x:si>
  <x:si>
    <x:t>VALUE</x:t>
  </x:si>
  <x:si>
    <x:t>TRA201C01</x:t>
  </x:si>
  <x:si>
    <x:t>Not confident (0-4)</x:t>
  </x:si>
  <x:si>
    <x:t>2023</x:t>
  </x:si>
  <x:si>
    <x:t>811D29A4-1E05-4F4A-B61B-43DE64E07B29</x:t>
  </x:si>
  <x:si>
    <x:t>Northern and Western</x:t>
  </x:si>
  <x:si>
    <x:t>%</x:t>
  </x:si>
  <x:si>
    <x:t>97227605-23D5-4B98-BDB8-3EB5D0682A5A</x:t>
  </x:si>
  <x:si>
    <x:t>Southern</x:t>
  </x:si>
  <x:si>
    <x:t>C32761EB-7A21-4B95-8C7A-DB195C2955CE</x:t>
  </x:si>
  <x:si>
    <x:t>Eastern and Midland</x:t>
  </x:si>
  <x:si>
    <x:t>2025</x:t>
  </x:si>
  <x:si>
    <x:t>TRA201C02</x:t>
  </x:si>
  <x:si>
    <x:t>Neutral (5)</x:t>
  </x:si>
  <x:si>
    <x:t>TRA201C03</x:t>
  </x:si>
  <x:si>
    <x:t>Confident (6-10)</x:t>
  </x:si>
  <x:si>
    <x:t>TRA201C04</x:t>
  </x:si>
  <x:si>
    <x:t>Don't know</x:t>
  </x:si>
  <x:si>
    <x:t/>
  </x:si>
  <x:si>
    <x:t>TRA201C05</x:t>
  </x:si>
  <x:si>
    <x:t>Mean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</x:si>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</x:sst>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3">
        <item x="0"/>
        <item x="1"/>
        <item x="2"/>
      </items>
    </pivotField>
    <pivotField name="NUTS 2 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61.8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64.3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61.6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69.4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16.9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14.3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12.8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14.7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12.6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22.7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24.1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24.6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22.5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22.8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17.4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 t="s">
        <x:v>64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0.4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0.7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0.4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0.9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0.6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67</x:v>
      </x:c>
      <x:c r="H26" s="0">
        <x:v>3.4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67</x:v>
      </x:c>
      <x:c r="H27" s="0">
        <x:v>3.5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67</x:v>
      </x:c>
      <x:c r="H28" s="0">
        <x:v>3.5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67</x:v>
      </x:c>
      <x:c r="H29" s="0">
        <x:v>3.3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67</x:v>
      </x:c>
      <x:c r="H30" s="0">
        <x:v>3.4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67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201C01"/>
        <x:s v="TRA201C02"/>
        <x:s v="TRA201C03"/>
        <x:s v="TRA201C04"/>
        <x:s v="TRA201C05"/>
      </x:sharedItems>
    </x:cacheField>
    <x:cacheField name="Statistic Label">
      <x:sharedItems count="5">
        <x:s v="Not confident (0-4)"/>
        <x:s v="Neutral (5)"/>
        <x:s v="Confident (6-10)"/>
        <x:s v="Don't know"/>
        <x:s v="Mean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3">
        <x:s v="Northern and Western"/>
        <x:s v="Southern"/>
        <x:s v="Eastern and Midlan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4" maxValue="69.4" count="26">
        <x:n v="60.4"/>
        <x:n v="61.2"/>
        <x:n v="61.8"/>
        <x:n v="64.3"/>
        <x:n v="61.6"/>
        <x:n v="69.4"/>
        <x:n v="16.9"/>
        <x:n v="14.3"/>
        <x:n v="12.8"/>
        <x:n v="14.7"/>
        <x:n v="12.6"/>
        <x:n v="22.7"/>
        <x:n v="24.1"/>
        <x:n v="24.6"/>
        <x:n v="22.5"/>
        <x:n v="22.8"/>
        <x:n v="17.4"/>
        <x:s v=""/>
        <x:n v="0.4"/>
        <x:n v="0.7"/>
        <x:n v="0.9"/>
        <x:n v="0.6"/>
        <x:n v="3.4"/>
        <x:n v="3.5"/>
        <x:n v="3.3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01C01"/>
    <s v="Not confident (0-4)"/>
    <s v="2023"/>
    <s v="2023"/>
    <s v="811D29A4-1E05-4F4A-B61B-43DE64E07B29"/>
    <s v="Northern and Western"/>
    <s v="%"/>
    <n v="60.4"/>
  </r>
  <r>
    <s v="TRA201C01"/>
    <s v="Not confident (0-4)"/>
    <s v="2023"/>
    <s v="2023"/>
    <s v="97227605-23D5-4B98-BDB8-3EB5D0682A5A"/>
    <s v="Southern"/>
    <s v="%"/>
    <n v="61.2"/>
  </r>
  <r>
    <s v="TRA201C01"/>
    <s v="Not confident (0-4)"/>
    <s v="2023"/>
    <s v="2023"/>
    <s v="C32761EB-7A21-4B95-8C7A-DB195C2955CE"/>
    <s v="Eastern and Midland"/>
    <s v="%"/>
    <n v="61.8"/>
  </r>
  <r>
    <s v="TRA201C01"/>
    <s v="Not confident (0-4)"/>
    <s v="2025"/>
    <s v="2025"/>
    <s v="811D29A4-1E05-4F4A-B61B-43DE64E07B29"/>
    <s v="Northern and Western"/>
    <s v="%"/>
    <n v="64.3"/>
  </r>
  <r>
    <s v="TRA201C01"/>
    <s v="Not confident (0-4)"/>
    <s v="2025"/>
    <s v="2025"/>
    <s v="97227605-23D5-4B98-BDB8-3EB5D0682A5A"/>
    <s v="Southern"/>
    <s v="%"/>
    <n v="61.6"/>
  </r>
  <r>
    <s v="TRA201C01"/>
    <s v="Not confident (0-4)"/>
    <s v="2025"/>
    <s v="2025"/>
    <s v="C32761EB-7A21-4B95-8C7A-DB195C2955CE"/>
    <s v="Eastern and Midland"/>
    <s v="%"/>
    <n v="69.4"/>
  </r>
  <r>
    <s v="TRA201C02"/>
    <s v="Neutral (5)"/>
    <s v="2023"/>
    <s v="2023"/>
    <s v="811D29A4-1E05-4F4A-B61B-43DE64E07B29"/>
    <s v="Northern and Western"/>
    <s v="%"/>
    <n v="16.9"/>
  </r>
  <r>
    <s v="TRA201C02"/>
    <s v="Neutral (5)"/>
    <s v="2023"/>
    <s v="2023"/>
    <s v="97227605-23D5-4B98-BDB8-3EB5D0682A5A"/>
    <s v="Southern"/>
    <s v="%"/>
    <n v="14.3"/>
  </r>
  <r>
    <s v="TRA201C02"/>
    <s v="Neutral (5)"/>
    <s v="2023"/>
    <s v="2023"/>
    <s v="C32761EB-7A21-4B95-8C7A-DB195C2955CE"/>
    <s v="Eastern and Midland"/>
    <s v="%"/>
    <n v="12.8"/>
  </r>
  <r>
    <s v="TRA201C02"/>
    <s v="Neutral (5)"/>
    <s v="2025"/>
    <s v="2025"/>
    <s v="811D29A4-1E05-4F4A-B61B-43DE64E07B29"/>
    <s v="Northern and Western"/>
    <s v="%"/>
    <n v="12.8"/>
  </r>
  <r>
    <s v="TRA201C02"/>
    <s v="Neutral (5)"/>
    <s v="2025"/>
    <s v="2025"/>
    <s v="97227605-23D5-4B98-BDB8-3EB5D0682A5A"/>
    <s v="Southern"/>
    <s v="%"/>
    <n v="14.7"/>
  </r>
  <r>
    <s v="TRA201C02"/>
    <s v="Neutral (5)"/>
    <s v="2025"/>
    <s v="2025"/>
    <s v="C32761EB-7A21-4B95-8C7A-DB195C2955CE"/>
    <s v="Eastern and Midland"/>
    <s v="%"/>
    <n v="12.6"/>
  </r>
  <r>
    <s v="TRA201C03"/>
    <s v="Confident (6-10)"/>
    <s v="2023"/>
    <s v="2023"/>
    <s v="811D29A4-1E05-4F4A-B61B-43DE64E07B29"/>
    <s v="Northern and Western"/>
    <s v="%"/>
    <n v="22.7"/>
  </r>
  <r>
    <s v="TRA201C03"/>
    <s v="Confident (6-10)"/>
    <s v="2023"/>
    <s v="2023"/>
    <s v="97227605-23D5-4B98-BDB8-3EB5D0682A5A"/>
    <s v="Southern"/>
    <s v="%"/>
    <n v="24.1"/>
  </r>
  <r>
    <s v="TRA201C03"/>
    <s v="Confident (6-10)"/>
    <s v="2023"/>
    <s v="2023"/>
    <s v="C32761EB-7A21-4B95-8C7A-DB195C2955CE"/>
    <s v="Eastern and Midland"/>
    <s v="%"/>
    <n v="24.6"/>
  </r>
  <r>
    <s v="TRA201C03"/>
    <s v="Confident (6-10)"/>
    <s v="2025"/>
    <s v="2025"/>
    <s v="811D29A4-1E05-4F4A-B61B-43DE64E07B29"/>
    <s v="Northern and Western"/>
    <s v="%"/>
    <n v="22.5"/>
  </r>
  <r>
    <s v="TRA201C03"/>
    <s v="Confident (6-10)"/>
    <s v="2025"/>
    <s v="2025"/>
    <s v="97227605-23D5-4B98-BDB8-3EB5D0682A5A"/>
    <s v="Southern"/>
    <s v="%"/>
    <n v="22.8"/>
  </r>
  <r>
    <s v="TRA201C03"/>
    <s v="Confident (6-10)"/>
    <s v="2025"/>
    <s v="2025"/>
    <s v="C32761EB-7A21-4B95-8C7A-DB195C2955CE"/>
    <s v="Eastern and Midland"/>
    <s v="%"/>
    <n v="17.4"/>
  </r>
  <r>
    <s v="TRA201C04"/>
    <s v="Don't know"/>
    <s v="2023"/>
    <s v="2023"/>
    <s v="811D29A4-1E05-4F4A-B61B-43DE64E07B29"/>
    <s v="Northern and Western"/>
    <s v="%"/>
    <s v=""/>
  </r>
  <r>
    <s v="TRA201C04"/>
    <s v="Don't know"/>
    <s v="2023"/>
    <s v="2023"/>
    <s v="97227605-23D5-4B98-BDB8-3EB5D0682A5A"/>
    <s v="Southern"/>
    <s v="%"/>
    <n v="0.4"/>
  </r>
  <r>
    <s v="TRA201C04"/>
    <s v="Don't know"/>
    <s v="2023"/>
    <s v="2023"/>
    <s v="C32761EB-7A21-4B95-8C7A-DB195C2955CE"/>
    <s v="Eastern and Midland"/>
    <s v="%"/>
    <n v="0.7"/>
  </r>
  <r>
    <s v="TRA201C04"/>
    <s v="Don't know"/>
    <s v="2025"/>
    <s v="2025"/>
    <s v="811D29A4-1E05-4F4A-B61B-43DE64E07B29"/>
    <s v="Northern and Western"/>
    <s v="%"/>
    <n v="0.4"/>
  </r>
  <r>
    <s v="TRA201C04"/>
    <s v="Don't know"/>
    <s v="2025"/>
    <s v="2025"/>
    <s v="97227605-23D5-4B98-BDB8-3EB5D0682A5A"/>
    <s v="Southern"/>
    <s v="%"/>
    <n v="0.9"/>
  </r>
  <r>
    <s v="TRA201C04"/>
    <s v="Don't know"/>
    <s v="2025"/>
    <s v="2025"/>
    <s v="C32761EB-7A21-4B95-8C7A-DB195C2955CE"/>
    <s v="Eastern and Midland"/>
    <s v="%"/>
    <n v="0.6"/>
  </r>
  <r>
    <s v="TRA201C05"/>
    <s v="Mean"/>
    <s v="2023"/>
    <s v="2023"/>
    <s v="811D29A4-1E05-4F4A-B61B-43DE64E07B29"/>
    <s v="Northern and Western"/>
    <s v="Number"/>
    <n v="3.4"/>
  </r>
  <r>
    <s v="TRA201C05"/>
    <s v="Mean"/>
    <s v="2023"/>
    <s v="2023"/>
    <s v="97227605-23D5-4B98-BDB8-3EB5D0682A5A"/>
    <s v="Southern"/>
    <s v="Number"/>
    <n v="3.5"/>
  </r>
  <r>
    <s v="TRA201C05"/>
    <s v="Mean"/>
    <s v="2023"/>
    <s v="2023"/>
    <s v="C32761EB-7A21-4B95-8C7A-DB195C2955CE"/>
    <s v="Eastern and Midland"/>
    <s v="Number"/>
    <n v="3.5"/>
  </r>
  <r>
    <s v="TRA201C05"/>
    <s v="Mean"/>
    <s v="2025"/>
    <s v="2025"/>
    <s v="811D29A4-1E05-4F4A-B61B-43DE64E07B29"/>
    <s v="Northern and Western"/>
    <s v="Number"/>
    <n v="3.3"/>
  </r>
  <r>
    <s v="TRA201C05"/>
    <s v="Mean"/>
    <s v="2025"/>
    <s v="2025"/>
    <s v="97227605-23D5-4B98-BDB8-3EB5D0682A5A"/>
    <s v="Southern"/>
    <s v="Number"/>
    <n v="3.4"/>
  </r>
  <r>
    <s v="TRA201C05"/>
    <s v="Mean"/>
    <s v="2025"/>
    <s v="2025"/>
    <s v="C32761EB-7A21-4B95-8C7A-DB195C2955CE"/>
    <s v="Eastern and Midland"/>
    <s v="Number"/>
    <n v="3"/>
  </r>
</pivotCacheRecords>
</file>