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4fce775b8b45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c4c35b62934e268f19f080edf449c9.psmdcp" Id="R48bc0ec5b00b4d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<x:sst xmlns:x="http://schemas.openxmlformats.org/spreadsheetml/2006/main">
  <x:si>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</x:si>
  <x:si>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</x:si>
  <x:si>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TRA190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</x:si>
  <x:si>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</x:si>
  <x:si>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</x:si>
  <x:si>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</x:si>
  <x:si>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</x:si>
  <x:si>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</x:si>
  <x:si>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</x:si>
  <x:si>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</x:si>
  <x:si>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</x:si>
  <x:si>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</x:si>
  <x:si>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https://ws.cso.ie/public/api.restful/PxStat.Data.Cube_API.ReadDataset/TRA190/XLSX/2007/en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</x:si>
  <x:si>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</x:si>
  <x:si>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</x:si>
  <x:si>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</x:si>
  <x:si>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</x:si>
  <x:si>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</x:si>
  <x:si>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</x:si>
  <x:si>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</x:si>
  <x:si>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</x:si>
  <x:si>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</x:si>
  <x:si>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</x:si>
  <x:si>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</x:si>
  <x:si>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</x:si>
  <x:si>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</x:si>
  <x:si>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</x:si>
  <x:si>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</x:si>
  <x:si>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</x:si>
  <x:si>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</x:si>
  <x:si>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</x:si>
  <x:si>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</x:si>
  <x:si>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</x:si>
  <x:si>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</x:si>
  <x:si>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</x:si>
  <x:si>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</x:si>
  <x:si>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</x:si>
  <x:si>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</x:si>
  <x:si>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</x:si>
  <x:si>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</x:si>
  <x:si>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</x:si>
  <x:si>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</x:si>
  <x:si>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</x:si>
  <x:si>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</x:si>
  <x:si>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</x:si>
  <x:si>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C02076V03371</x:t>
  </x:si>
  <x:si>
    <x:t>Age Group</x:t>
  </x:si>
  <x:si>
    <x:t>UNIT</x:t>
  </x:si>
  <x:si>
    <x:t>VALUE</x:t>
  </x:si>
  <x:si>
    <x:t>TRA190C01</x:t>
  </x:si>
  <x:si>
    <x:t>Unlikely (0-4)</x:t>
  </x:si>
  <x:si>
    <x:t>2023</x:t>
  </x:si>
  <x:si>
    <x:t>200</x:t>
  </x:si>
  <x:si>
    <x:t>That a poor public service would be improved if people complained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</x:si>
  <x:si>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</x:si>
  <x:si>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</x:si>
  <x:si>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</x:si>
  <x:si>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</x:si>
  <x:si>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</x:si>
  <x:si>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</x:si>
  <x:si>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</x:si>
  <x:si>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</x:si>
  <x:si>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</x:si>
  <x:si>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</x:si>
  <x:si>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</x:si>
  <x:si>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</x:si>
  <x:si>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</x:si>
  <x:si>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TRA190C02</x:t>
  </x:si>
  <x:si>
    <x:t>Neutral (5)</x:t>
  </x:si>
  <x:si>
    <x:t>TRA190C03</x:t>
  </x:si>
  <x:si>
    <x:t>Likely (6-10)</x:t>
  </x:si>
  <x:si>
    <x:t>TRA190C04</x:t>
  </x:si>
  <x:si>
    <x:t>Don't know</x:t>
  </x:si>
  <x:si>
    <x:t>TRA190C05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</x:si>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</x:sst>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66.03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50.35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74.85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68.92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55.88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57.17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53.26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37.63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50.94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47.27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34.74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12.08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18.34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13.03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20.3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16.4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22.83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13.79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18.65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21.68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31.12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17.84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23.57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30.13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38.83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38.73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46.28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0.21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0.19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0.21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0.25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0.21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0.72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0.21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0.33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3.21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3.28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4.14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75</x:v>
      </x:c>
      <x:c r="J53" s="0">
        <x:v>2.98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75</x:v>
      </x:c>
      <x:c r="J54" s="0">
        <x:v>3.23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75</x:v>
      </x:c>
      <x:c r="J55" s="0">
        <x:v>3.85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75</x:v>
      </x:c>
      <x:c r="J56" s="0">
        <x:v>3.97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75</x:v>
      </x:c>
      <x:c r="J57" s="0">
        <x:v>4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75</x:v>
      </x:c>
      <x:c r="J58" s="0">
        <x:v>4.74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75</x:v>
      </x:c>
      <x:c r="J59" s="0">
        <x:v>4.4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75</x:v>
      </x:c>
      <x:c r="J60" s="0">
        <x:v>4.38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75</x:v>
      </x:c>
      <x:c r="J61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90C01"/>
        <x:s v="TRA190C02"/>
        <x:s v="TRA190C03"/>
        <x:s v="TRA190C04"/>
        <x:s v="TRA190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9" maxValue="74.85" count="46">
        <x:n v="67.1"/>
        <x:n v="66.03"/>
        <x:n v="50.35"/>
        <x:n v="74.85"/>
        <x:n v="68.92"/>
        <x:n v="55.88"/>
        <x:n v="57.17"/>
        <x:n v="53.26"/>
        <x:n v="37.63"/>
        <x:n v="50.94"/>
        <x:n v="47.27"/>
        <x:n v="34.74"/>
        <x:s v=""/>
        <x:n v="12.08"/>
        <x:n v="18.34"/>
        <x:n v="13.03"/>
        <x:n v="20.3"/>
        <x:n v="16.4"/>
        <x:n v="22.83"/>
        <x:n v="13.79"/>
        <x:n v="18.65"/>
        <x:n v="21.68"/>
        <x:n v="31.12"/>
        <x:n v="17.84"/>
        <x:n v="23.57"/>
        <x:n v="30.13"/>
        <x:n v="38.83"/>
        <x:n v="38.73"/>
        <x:n v="46.28"/>
        <x:n v="0.21"/>
        <x:n v="0.19"/>
        <x:n v="0.25"/>
        <x:n v="0.72"/>
        <x:n v="0.33"/>
        <x:n v="3.21"/>
        <x:n v="3.28"/>
        <x:n v="4.14"/>
        <x:n v="2.98"/>
        <x:n v="3.23"/>
        <x:n v="3.85"/>
        <x:n v="3.97"/>
        <x:n v="4"/>
        <x:n v="4.74"/>
        <x:n v="4.4"/>
        <x:n v="4.38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