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0db181cfbb4b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4ea2c7766a4a15b0bd38261a88dd9a.psmdcp" Id="R70371e8876464d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<x:sst xmlns:x="http://schemas.openxmlformats.org/spreadsheetml/2006/main">
  <x:si>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</x:si>
  <x:si>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</x:si>
  <x:si>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TRA187</x:t>
  </x:si>
  <x:si>
    <x:t>Name</x:t>
  </x:si>
  <x:si>
    <x:t>Respondents expectations of reliability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</x:si>
  <x:si>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</x:si>
  <x:si>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</x:si>
  <x:si>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</x:si>
  <x:si>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</x:si>
  <x:si>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</x:si>
  <x:si>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</x:si>
  <x:si>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</x:si>
  <x:si>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https://ws.cso.ie/public/api.restful/PxStat.Data.Cube_API.ReadDataset/TRA187/XLSX/2007/en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</x:si>
  <x:si>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</x:si>
  <x:si>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</x:si>
  <x:si>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</x:si>
  <x:si>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</x:si>
  <x:si>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</x:si>
  <x:si>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</x:si>
  <x:si>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</x:si>
  <x:si>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</x:si>
  <x:si>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</x:si>
  <x:si>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</x:si>
  <x:si>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</x:si>
  <x:si>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</x:si>
  <x:si>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</x:si>
  <x:si>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</x:si>
  <x:si>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</x:si>
  <x:si>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</x:si>
  <x:si>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</x:si>
  <x:si>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</x:si>
  <x:si>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</x:si>
  <x:si>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</x:si>
  <x:si>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</x:si>
  <x:si>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</x:si>
  <x:si>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</x:si>
  <x:si>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</x:si>
  <x:si>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</x:si>
  <x:si>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</x:si>
  <x:si>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</x:si>
  <x:si>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</x:si>
  <x:si>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</x:si>
  <x:si>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</x:si>
  <x:si>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</x:si>
  <x:si>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</x:si>
  <x:si>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</x:si>
  <x:si>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</x:si>
  <x:si>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</x:si>
  <x:si>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</x:si>
  <x:si>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TRA187C01</x:t>
  </x:si>
  <x:si>
    <x:t>Unlikely (0-4)</x:t>
  </x:si>
  <x:si>
    <x:t>2023</x:t>
  </x:si>
  <x:si>
    <x:t>10</x:t>
  </x:si>
  <x:si>
    <x:t>Voted for a party in Government</x:t>
  </x:si>
  <x:si>
    <x:t>300</x:t>
  </x:si>
  <x:si>
    <x:t>That your personal data shared with a public agency/office would be used for legitimate purposes only</x:t>
  </x:si>
  <x:si>
    <x:t>%</x:t>
  </x:si>
  <x:si>
    <x:t>310</x:t>
  </x:si>
  <x:si>
    <x:t>That government institutions would be ready to protect people's lives if there was a large-scale emergency</x:t>
  </x:si>
  <x:si>
    <x:t>320</x:t>
  </x:si>
  <x:si>
    <x:t>That national government will regulate new technologies appropriately and help businesses and citizens use them responsibly</x:t>
  </x:si>
  <x:si>
    <x:t>20</x:t>
  </x:si>
  <x:si>
    <x:t>Voted for a party not in Government</x:t>
  </x:si>
  <x:si>
    <x:t>TRA187C02</x:t>
  </x:si>
  <x:si>
    <x:t>Neutral (5)</x:t>
  </x:si>
  <x:si>
    <x:t>TRA187C03</x:t>
  </x:si>
  <x:si>
    <x:t>Likely (6-10)</x:t>
  </x:si>
  <x:si>
    <x:t>TRA187C04</x:t>
  </x:si>
  <x:si>
    <x:t>Don't know</x:t>
  </x:si>
  <x:si>
    <x:t>TRA187C05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</x:si>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</x:sst>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1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14.57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42.66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29.86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41.88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66.62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10.86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9.5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17.84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8.75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11.13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>
        <x:v>7.92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74.26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67.89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39.34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61.33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47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25.39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0.31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0.45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0.17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0.07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0.06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6.88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6.36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71</x:v>
      </x:c>
      <x:c r="J28" s="0">
        <x:v>4.71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71</x:v>
      </x:c>
      <x:c r="J29" s="0">
        <x:v>5.82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71</x:v>
      </x:c>
      <x:c r="J30" s="0">
        <x:v>4.92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71</x:v>
      </x:c>
      <x:c r="J31" s="0">
        <x:v>3.54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5">
        <x:s v="TRA187C01"/>
        <x:s v="TRA187C02"/>
        <x:s v="TRA187C03"/>
        <x:s v="TRA187C04"/>
        <x:s v="TRA187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3">
        <x:s v="300"/>
        <x:s v="310"/>
        <x:s v="320"/>
      </x:sharedItems>
    </x:cacheField>
    <x:cacheField name="Respondents expectations">
      <x:sharedItems count="3">
        <x:s v="That your personal data shared with a public agency/office would be used for legitimate purposes only"/>
        <x:s v="That government institutions would be ready to protect people's lives if there was a large-scale emergency"/>
        <x:s v="That national government will regulate new technologies appropriately and help businesses and citizens use them responsibl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6" maxValue="74.26" count="30">
        <x:n v="14.57"/>
        <x:n v="22.16"/>
        <x:n v="42.66"/>
        <x:n v="29.86"/>
        <x:n v="41.88"/>
        <x:n v="66.62"/>
        <x:n v="10.86"/>
        <x:n v="9.5"/>
        <x:n v="17.84"/>
        <x:n v="8.75"/>
        <x:n v="11.13"/>
        <x:n v="7.92"/>
        <x:n v="74.26"/>
        <x:n v="67.89"/>
        <x:n v="39.34"/>
        <x:n v="61.33"/>
        <x:n v="47"/>
        <x:n v="25.39"/>
        <x:n v="0.31"/>
        <x:n v="0.45"/>
        <x:n v="0.17"/>
        <x:n v="0.07"/>
        <x:s v=""/>
        <x:n v="0.06"/>
        <x:n v="6.88"/>
        <x:n v="6.36"/>
        <x:n v="4.71"/>
        <x:n v="5.82"/>
        <x:n v="4.92"/>
        <x:n v="3.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