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995e5d2c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63bdd7cf14a258a40dfe467555dec.psmdcp" Id="R024bf05073c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<x:sst xmlns:x="http://schemas.openxmlformats.org/spreadsheetml/2006/main">
  <x:si>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</x:si>
  <x:si>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</x:si>
  <x:si>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TRA183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</x:si>
  <x:si>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</x:si>
  <x:si>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</x:si>
  <x:si>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</x:si>
  <x:si>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</x:si>
  <x:si>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</x:si>
  <x:si>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</x:si>
  <x:si>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</x:si>
  <x:si>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</x:si>
  <x:si>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</x:si>
  <x:si>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</x:si>
  <x:si>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</x:si>
  <x:si>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</x:si>
  <x:si>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</x:si>
  <x:si>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</x:si>
  <x:si>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</x:si>
  <x:si>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</x:si>
  <x:si>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</x:si>
  <x:si>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</x:si>
  <x:si>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</x:si>
  <x:si>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</x:si>
  <x:si>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</x:si>
  <x:si>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</x:si>
  <x:si>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</x:si>
  <x:si>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</x:si>
  <x:si>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</x:si>
  <x:si>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</x:si>
  <x:si>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</x:si>
  <x:si>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</x:si>
  <x:si>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</x:si>
  <x:si>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</x:si>
  <x:si>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</x:si>
  <x:si>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</x:si>
  <x:si>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</x:si>
  <x:si>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</x:si>
  <x:si>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</x:si>
  <x:si>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</x:si>
  <x:si>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</x:si>
  <x:si>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</x:si>
  <x:si>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</x:si>
  <x:si>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</x:si>
  <x:si>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</x:si>
  <x:si>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</x:si>
  <x:si>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C04276V05053</x:t>
  </x:si>
  <x:si>
    <x:t>Respondents expectations</x:t>
  </x:si>
  <x:si>
    <x:t>UNIT</x:t>
  </x:si>
  <x:si>
    <x:t>VALUE</x:t>
  </x:si>
  <x:si>
    <x:t>TRA183C01</x:t>
  </x:si>
  <x:si>
    <x:t>Unlikely (0-4)</x:t>
  </x:si>
  <x:si>
    <x:t>2023</x:t>
  </x:si>
  <x:si>
    <x:t>15</x:t>
  </x:si>
  <x:si>
    <x:t>Employed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</x:si>
  <x:si>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</x:si>
  <x:si>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</x:si>
  <x:si>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</x:si>
  <x:si>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</x:si>
  <x:si>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</x:si>
  <x:si>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</x:si>
  <x:si>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</x:si>
  <x:si>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</x:si>
  <x:si>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</x:si>
  <x:si>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</x:si>
  <x:si>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55</x:t>
  </x:si>
  <x:si>
    <x:t>Retired</x:t>
  </x:si>
  <x:si>
    <x:t>20</x:t>
  </x:si>
  <x:si>
    <x:t>Unemployed, in training or other</x:t>
  </x:si>
  <x:si>
    <x:t>2025</x:t>
  </x:si>
  <x:si>
    <x:t>TRA183C02</x:t>
  </x:si>
  <x:si>
    <x:t>Neutral (5)</x:t>
  </x:si>
  <x:si>
    <x:t>TRA183C03</x:t>
  </x:si>
  <x:si>
    <x:t>Likely (6-10)</x:t>
  </x:si>
  <x:si>
    <x:t>TRA183C04</x:t>
  </x:si>
  <x:si>
    <x:t>Don't know</x:t>
  </x:si>
  <x:si>
    <x:t>TRA183C05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</x:si>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</x:sst>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14.5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19.5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35.9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27.5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33.8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60.2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23.6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36.5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57.5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52.7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13.7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20.1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35.3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25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29.7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41.7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59.2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59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8.5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10.5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16.6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10.7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22.9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9.5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12.5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8.4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9.4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10.5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12.9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12.3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8.8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12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14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13.4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11.9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13.4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19.2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12.9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70.5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58.8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32.8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68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69.5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40.7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63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53.2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31.3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65.8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52.9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28.4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34.9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>
        <x:v>74.4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65.7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46.8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61.2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>
        <x:v>56.8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44.6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19.5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27.8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0.9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0.2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0.5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63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0.5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0.1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1.1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0.2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1.2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0.1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3.1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2.2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3.9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0.3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>
        <x:v>1.6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0.2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2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5.7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4.1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6.7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6.4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5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5.9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5.6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3.9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>
        <x:v>6.2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5.3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3.9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4.2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>
        <x:v>6.9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6.3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5.1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5.9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>
        <x:v>5.5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5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3.5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3C01"/>
        <x:s v="TRA183C02"/>
        <x:s v="TRA183C03"/>
        <x:s v="TRA183C04"/>
        <x:s v="TRA18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4.4" count="89">
        <x:n v="21"/>
        <x:n v="30.5"/>
        <x:n v="53.8"/>
        <x:s v=""/>
        <x:n v="14.5"/>
        <x:n v="19.5"/>
        <x:n v="35.9"/>
        <x:n v="27.5"/>
        <x:n v="33.8"/>
        <x:n v="60.2"/>
        <x:n v="23.6"/>
        <x:n v="36.5"/>
        <x:n v="57.5"/>
        <x:n v="52.7"/>
        <x:n v="13.7"/>
        <x:n v="20.1"/>
        <x:n v="35.3"/>
        <x:n v="25"/>
        <x:n v="29.7"/>
        <x:n v="41.7"/>
        <x:n v="59.2"/>
        <x:n v="59"/>
        <x:n v="8.5"/>
        <x:n v="10.5"/>
        <x:n v="13.5"/>
        <x:n v="16.6"/>
        <x:n v="10.7"/>
        <x:n v="22.9"/>
        <x:n v="9.5"/>
        <x:n v="12.5"/>
        <x:n v="8.4"/>
        <x:n v="9.4"/>
        <x:n v="12.9"/>
        <x:n v="12.3"/>
        <x:n v="8.8"/>
        <x:n v="12"/>
        <x:n v="14"/>
        <x:n v="13.4"/>
        <x:n v="11.9"/>
        <x:n v="19.2"/>
        <x:n v="70.5"/>
        <x:n v="58.8"/>
        <x:n v="32.8"/>
        <x:n v="68"/>
        <x:n v="69.5"/>
        <x:n v="40.7"/>
        <x:n v="63"/>
        <x:n v="53.2"/>
        <x:n v="31.3"/>
        <x:n v="65.8"/>
        <x:n v="52.9"/>
        <x:n v="28.4"/>
        <x:n v="34.9"/>
        <x:n v="74.4"/>
        <x:n v="65.7"/>
        <x:n v="46.8"/>
        <x:n v="61.2"/>
        <x:n v="56.8"/>
        <x:n v="44.6"/>
        <x:n v="27.8"/>
        <x:n v="0.1"/>
        <x:n v="0.2"/>
        <x:n v="0.9"/>
        <x:n v="0.5"/>
        <x:n v="1.1"/>
        <x:n v="1.2"/>
        <x:n v="3.1"/>
        <x:n v="2.2"/>
        <x:n v="3.9"/>
        <x:n v="0.3"/>
        <x:n v="1.6"/>
        <x:n v="2"/>
        <x:n v="6.5"/>
        <x:n v="5.7"/>
        <x:n v="4.1"/>
        <x:n v="6.7"/>
        <x:n v="6.4"/>
        <x:n v="5"/>
        <x:n v="5.9"/>
        <x:n v="5.6"/>
        <x:n v="6.2"/>
        <x:n v="5.3"/>
        <x:n v="4.2"/>
        <x:n v="6.9"/>
        <x:n v="6.3"/>
        <x:n v="5.1"/>
        <x:n v="5.5"/>
        <x:n v="3.5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3C01"/>
    <s v="Unlikely (0-4)"/>
    <s v="2023"/>
    <s v="2023"/>
    <s v="15"/>
    <s v="Employed"/>
    <s v="300"/>
    <s v="That your personal data shared with a public agency/office would be used for legitimate purposes only"/>
    <s v="%"/>
    <n v="21"/>
  </r>
  <r>
    <s v="TRA183C01"/>
    <s v="Unlikely (0-4)"/>
    <s v="2023"/>
    <s v="2023"/>
    <s v="15"/>
    <s v="Employed"/>
    <s v="310"/>
    <s v="That government institutions would be ready to protect people's lives if there was a large-scale emergency"/>
    <s v="%"/>
    <n v="30.5"/>
  </r>
  <r>
    <s v="TRA183C01"/>
    <s v="Unlikely (0-4)"/>
    <s v="2023"/>
    <s v="2023"/>
    <s v="15"/>
    <s v="Employed"/>
    <s v="320"/>
    <s v="That national government will regulate new technologies appropriately and help businesses and citizens use them responsibly"/>
    <s v="%"/>
    <n v="53.8"/>
  </r>
  <r>
    <s v="TRA183C01"/>
    <s v="Unlikely (0-4)"/>
    <s v="2023"/>
    <s v="2023"/>
    <s v="15"/>
    <s v="Employed"/>
    <s v="440"/>
    <s v="That national government would provide appropriate support to affected people in the event of an economic crisis"/>
    <s v="%"/>
    <s v=""/>
  </r>
  <r>
    <s v="TRA183C01"/>
    <s v="Unlikely (0-4)"/>
    <s v="2023"/>
    <s v="2023"/>
    <s v="55"/>
    <s v="Retired"/>
    <s v="300"/>
    <s v="That your personal data shared with a public agency/office would be used for legitimate purposes only"/>
    <s v="%"/>
    <n v="14.5"/>
  </r>
  <r>
    <s v="TRA183C01"/>
    <s v="Unlikely (0-4)"/>
    <s v="2023"/>
    <s v="2023"/>
    <s v="55"/>
    <s v="Retired"/>
    <s v="310"/>
    <s v="That government institutions would be ready to protect people's lives if there was a large-scale emergency"/>
    <s v="%"/>
    <n v="19.5"/>
  </r>
  <r>
    <s v="TRA183C01"/>
    <s v="Unlikely (0-4)"/>
    <s v="2023"/>
    <s v="2023"/>
    <s v="55"/>
    <s v="Retired"/>
    <s v="320"/>
    <s v="That national government will regulate new technologies appropriately and help businesses and citizens use them responsibly"/>
    <s v="%"/>
    <n v="35.9"/>
  </r>
  <r>
    <s v="TRA183C01"/>
    <s v="Unlikely (0-4)"/>
    <s v="2023"/>
    <s v="2023"/>
    <s v="55"/>
    <s v="Retired"/>
    <s v="440"/>
    <s v="That national government would provide appropriate support to affected people in the event of an economic crisis"/>
    <s v="%"/>
    <s v=""/>
  </r>
  <r>
    <s v="TRA183C01"/>
    <s v="Unlikely (0-4)"/>
    <s v="2023"/>
    <s v="2023"/>
    <s v="20"/>
    <s v="Unemployed, in training or other"/>
    <s v="300"/>
    <s v="That your personal data shared with a public agency/office would be used for legitimate purposes only"/>
    <s v="%"/>
    <n v="27.5"/>
  </r>
  <r>
    <s v="TRA183C01"/>
    <s v="Unlikely (0-4)"/>
    <s v="2023"/>
    <s v="2023"/>
    <s v="20"/>
    <s v="Unemployed, in training or other"/>
    <s v="310"/>
    <s v="That government institutions would be ready to protect people's lives if there was a large-scale emergency"/>
    <s v="%"/>
    <n v="33.8"/>
  </r>
  <r>
    <s v="TRA183C01"/>
    <s v="Unlikely (0-4)"/>
    <s v="2023"/>
    <s v="2023"/>
    <s v="20"/>
    <s v="Unemployed, in training or other"/>
    <s v="320"/>
    <s v="That national government will regulate new technologies appropriately and help businesses and citizens use them responsibly"/>
    <s v="%"/>
    <n v="60.2"/>
  </r>
  <r>
    <s v="TRA183C01"/>
    <s v="Unlikely (0-4)"/>
    <s v="2023"/>
    <s v="2023"/>
    <s v="20"/>
    <s v="Unemployed, in training or other"/>
    <s v="440"/>
    <s v="That national government would provide appropriate support to affected people in the event of an economic crisis"/>
    <s v="%"/>
    <s v=""/>
  </r>
  <r>
    <s v="TRA183C01"/>
    <s v="Unlikely (0-4)"/>
    <s v="2025"/>
    <s v="2025"/>
    <s v="15"/>
    <s v="Employed"/>
    <s v="300"/>
    <s v="That your personal data shared with a public agency/office would be used for legitimate purposes only"/>
    <s v="%"/>
    <n v="23.6"/>
  </r>
  <r>
    <s v="TRA183C01"/>
    <s v="Unlikely (0-4)"/>
    <s v="2025"/>
    <s v="2025"/>
    <s v="15"/>
    <s v="Employed"/>
    <s v="310"/>
    <s v="That government institutions would be ready to protect people's lives if there was a large-scale emergency"/>
    <s v="%"/>
    <n v="36.5"/>
  </r>
  <r>
    <s v="TRA183C01"/>
    <s v="Unlikely (0-4)"/>
    <s v="2025"/>
    <s v="2025"/>
    <s v="15"/>
    <s v="Employed"/>
    <s v="320"/>
    <s v="That national government will regulate new technologies appropriately and help businesses and citizens use them responsibly"/>
    <s v="%"/>
    <n v="57.5"/>
  </r>
  <r>
    <s v="TRA183C01"/>
    <s v="Unlikely (0-4)"/>
    <s v="2025"/>
    <s v="2025"/>
    <s v="15"/>
    <s v="Employed"/>
    <s v="440"/>
    <s v="That national government would provide appropriate support to affected people in the event of an economic crisis"/>
    <s v="%"/>
    <n v="52.7"/>
  </r>
  <r>
    <s v="TRA183C01"/>
    <s v="Unlikely (0-4)"/>
    <s v="2025"/>
    <s v="2025"/>
    <s v="55"/>
    <s v="Retired"/>
    <s v="300"/>
    <s v="That your personal data shared with a public agency/office would be used for legitimate purposes only"/>
    <s v="%"/>
    <n v="13.7"/>
  </r>
  <r>
    <s v="TRA183C01"/>
    <s v="Unlikely (0-4)"/>
    <s v="2025"/>
    <s v="2025"/>
    <s v="55"/>
    <s v="Retired"/>
    <s v="310"/>
    <s v="That government institutions would be ready to protect people's lives if there was a large-scale emergency"/>
    <s v="%"/>
    <n v="20.1"/>
  </r>
  <r>
    <s v="TRA183C01"/>
    <s v="Unlikely (0-4)"/>
    <s v="2025"/>
    <s v="2025"/>
    <s v="55"/>
    <s v="Retired"/>
    <s v="320"/>
    <s v="That national government will regulate new technologies appropriately and help businesses and citizens use them responsibly"/>
    <s v="%"/>
    <n v="35.3"/>
  </r>
  <r>
    <s v="TRA183C01"/>
    <s v="Unlikely (0-4)"/>
    <s v="2025"/>
    <s v="2025"/>
    <s v="55"/>
    <s v="Retired"/>
    <s v="440"/>
    <s v="That national government would provide appropriate support to affected people in the event of an economic crisis"/>
    <s v="%"/>
    <n v="25"/>
  </r>
  <r>
    <s v="TRA183C01"/>
    <s v="Unlikely (0-4)"/>
    <s v="2025"/>
    <s v="2025"/>
    <s v="20"/>
    <s v="Unemployed, in training or other"/>
    <s v="300"/>
    <s v="That your personal data shared with a public agency/office would be used for legitimate purposes only"/>
    <s v="%"/>
    <n v="29.7"/>
  </r>
  <r>
    <s v="TRA183C01"/>
    <s v="Unlikely (0-4)"/>
    <s v="2025"/>
    <s v="2025"/>
    <s v="20"/>
    <s v="Unemployed, in training or other"/>
    <s v="310"/>
    <s v="That government institutions would be ready to protect people's lives if there was a large-scale emergency"/>
    <s v="%"/>
    <n v="41.7"/>
  </r>
  <r>
    <s v="TRA183C01"/>
    <s v="Unlikely (0-4)"/>
    <s v="2025"/>
    <s v="2025"/>
    <s v="20"/>
    <s v="Unemployed, in training or other"/>
    <s v="320"/>
    <s v="That national government will regulate new technologies appropriately and help businesses and citizens use them responsibly"/>
    <s v="%"/>
    <n v="59.2"/>
  </r>
  <r>
    <s v="TRA183C01"/>
    <s v="Unlikely (0-4)"/>
    <s v="2025"/>
    <s v="2025"/>
    <s v="20"/>
    <s v="Unemployed, in training or other"/>
    <s v="440"/>
    <s v="That national government would provide appropriate support to affected people in the event of an economic crisis"/>
    <s v="%"/>
    <n v="59"/>
  </r>
  <r>
    <s v="TRA183C02"/>
    <s v="Neutral (5)"/>
    <s v="2023"/>
    <s v="2023"/>
    <s v="15"/>
    <s v="Employed"/>
    <s v="300"/>
    <s v="That your personal data shared with a public agency/office would be used for legitimate purposes only"/>
    <s v="%"/>
    <n v="8.5"/>
  </r>
  <r>
    <s v="TRA183C02"/>
    <s v="Neutral (5)"/>
    <s v="2023"/>
    <s v="2023"/>
    <s v="15"/>
    <s v="Employed"/>
    <s v="310"/>
    <s v="That government institutions would be ready to protect people's lives if there was a large-scale emergency"/>
    <s v="%"/>
    <n v="10.5"/>
  </r>
  <r>
    <s v="TRA183C02"/>
    <s v="Neutral (5)"/>
    <s v="2023"/>
    <s v="2023"/>
    <s v="15"/>
    <s v="Employed"/>
    <s v="320"/>
    <s v="That national government will regulate new technologies appropriately and help businesses and citizens use them responsibly"/>
    <s v="%"/>
    <n v="13.5"/>
  </r>
  <r>
    <s v="TRA183C02"/>
    <s v="Neutral (5)"/>
    <s v="2023"/>
    <s v="2023"/>
    <s v="15"/>
    <s v="Employed"/>
    <s v="440"/>
    <s v="That national government would provide appropriate support to affected people in the event of an economic crisis"/>
    <s v="%"/>
    <s v=""/>
  </r>
  <r>
    <s v="TRA183C02"/>
    <s v="Neutral (5)"/>
    <s v="2023"/>
    <s v="2023"/>
    <s v="55"/>
    <s v="Retired"/>
    <s v="300"/>
    <s v="That your personal data shared with a public agency/office would be used for legitimate purposes only"/>
    <s v="%"/>
    <n v="16.6"/>
  </r>
  <r>
    <s v="TRA183C02"/>
    <s v="Neutral (5)"/>
    <s v="2023"/>
    <s v="2023"/>
    <s v="55"/>
    <s v="Retired"/>
    <s v="310"/>
    <s v="That government institutions would be ready to protect people's lives if there was a large-scale emergency"/>
    <s v="%"/>
    <n v="10.7"/>
  </r>
  <r>
    <s v="TRA183C02"/>
    <s v="Neutral (5)"/>
    <s v="2023"/>
    <s v="2023"/>
    <s v="55"/>
    <s v="Retired"/>
    <s v="320"/>
    <s v="That national government will regulate new technologies appropriately and help businesses and citizens use them responsibly"/>
    <s v="%"/>
    <n v="22.9"/>
  </r>
  <r>
    <s v="TRA183C02"/>
    <s v="Neutral (5)"/>
    <s v="2023"/>
    <s v="2023"/>
    <s v="55"/>
    <s v="Retired"/>
    <s v="440"/>
    <s v="That national government would provide appropriate support to affected people in the event of an economic crisis"/>
    <s v="%"/>
    <s v=""/>
  </r>
  <r>
    <s v="TRA183C02"/>
    <s v="Neutral (5)"/>
    <s v="2023"/>
    <s v="2023"/>
    <s v="20"/>
    <s v="Unemployed, in training or other"/>
    <s v="300"/>
    <s v="That your personal data shared with a public agency/office would be used for legitimate purposes only"/>
    <s v="%"/>
    <n v="9.5"/>
  </r>
  <r>
    <s v="TRA183C02"/>
    <s v="Neutral (5)"/>
    <s v="2023"/>
    <s v="2023"/>
    <s v="20"/>
    <s v="Unemployed, in training or other"/>
    <s v="310"/>
    <s v="That government institutions would be ready to protect people's lives if there was a large-scale emergency"/>
    <s v="%"/>
    <n v="12.5"/>
  </r>
  <r>
    <s v="TRA183C02"/>
    <s v="Neutral (5)"/>
    <s v="2023"/>
    <s v="2023"/>
    <s v="20"/>
    <s v="Unemployed, in training or other"/>
    <s v="320"/>
    <s v="That national government will regulate new technologies appropriately and help businesses and citizens use them responsibly"/>
    <s v="%"/>
    <n v="8.4"/>
  </r>
  <r>
    <s v="TRA183C02"/>
    <s v="Neutral (5)"/>
    <s v="2023"/>
    <s v="2023"/>
    <s v="20"/>
    <s v="Unemployed, in training or other"/>
    <s v="440"/>
    <s v="That national government would provide appropriate support to affected people in the event of an economic crisis"/>
    <s v="%"/>
    <s v=""/>
  </r>
  <r>
    <s v="TRA183C02"/>
    <s v="Neutral (5)"/>
    <s v="2025"/>
    <s v="2025"/>
    <s v="15"/>
    <s v="Employed"/>
    <s v="300"/>
    <s v="That your personal data shared with a public agency/office would be used for legitimate purposes only"/>
    <s v="%"/>
    <n v="9.4"/>
  </r>
  <r>
    <s v="TRA183C02"/>
    <s v="Neutral (5)"/>
    <s v="2025"/>
    <s v="2025"/>
    <s v="15"/>
    <s v="Employed"/>
    <s v="310"/>
    <s v="That government institutions would be ready to protect people's lives if there was a large-scale emergency"/>
    <s v="%"/>
    <n v="10.5"/>
  </r>
  <r>
    <s v="TRA183C02"/>
    <s v="Neutral (5)"/>
    <s v="2025"/>
    <s v="2025"/>
    <s v="15"/>
    <s v="Employed"/>
    <s v="320"/>
    <s v="That national government will regulate new technologies appropriately and help businesses and citizens use them responsibly"/>
    <s v="%"/>
    <n v="12.9"/>
  </r>
  <r>
    <s v="TRA183C02"/>
    <s v="Neutral (5)"/>
    <s v="2025"/>
    <s v="2025"/>
    <s v="15"/>
    <s v="Employed"/>
    <s v="440"/>
    <s v="That national government would provide appropriate support to affected people in the event of an economic crisis"/>
    <s v="%"/>
    <n v="12.3"/>
  </r>
  <r>
    <s v="TRA183C02"/>
    <s v="Neutral (5)"/>
    <s v="2025"/>
    <s v="2025"/>
    <s v="55"/>
    <s v="Retired"/>
    <s v="300"/>
    <s v="That your personal data shared with a public agency/office would be used for legitimate purposes only"/>
    <s v="%"/>
    <n v="8.8"/>
  </r>
  <r>
    <s v="TRA183C02"/>
    <s v="Neutral (5)"/>
    <s v="2025"/>
    <s v="2025"/>
    <s v="55"/>
    <s v="Retired"/>
    <s v="310"/>
    <s v="That government institutions would be ready to protect people's lives if there was a large-scale emergency"/>
    <s v="%"/>
    <n v="12"/>
  </r>
  <r>
    <s v="TRA183C02"/>
    <s v="Neutral (5)"/>
    <s v="2025"/>
    <s v="2025"/>
    <s v="55"/>
    <s v="Retired"/>
    <s v="320"/>
    <s v="That national government will regulate new technologies appropriately and help businesses and citizens use them responsibly"/>
    <s v="%"/>
    <n v="14"/>
  </r>
  <r>
    <s v="TRA183C02"/>
    <s v="Neutral (5)"/>
    <s v="2025"/>
    <s v="2025"/>
    <s v="55"/>
    <s v="Retired"/>
    <s v="440"/>
    <s v="That national government would provide appropriate support to affected people in the event of an economic crisis"/>
    <s v="%"/>
    <n v="13.4"/>
  </r>
  <r>
    <s v="TRA183C02"/>
    <s v="Neutral (5)"/>
    <s v="2025"/>
    <s v="2025"/>
    <s v="20"/>
    <s v="Unemployed, in training or other"/>
    <s v="300"/>
    <s v="That your personal data shared with a public agency/office would be used for legitimate purposes only"/>
    <s v="%"/>
    <n v="11.9"/>
  </r>
  <r>
    <s v="TRA183C02"/>
    <s v="Neutral (5)"/>
    <s v="2025"/>
    <s v="2025"/>
    <s v="20"/>
    <s v="Unemployed, in training or other"/>
    <s v="310"/>
    <s v="That government institutions would be ready to protect people's lives if there was a large-scale emergency"/>
    <s v="%"/>
    <n v="13.4"/>
  </r>
  <r>
    <s v="TRA183C02"/>
    <s v="Neutral (5)"/>
    <s v="2025"/>
    <s v="2025"/>
    <s v="20"/>
    <s v="Unemployed, in training or other"/>
    <s v="320"/>
    <s v="That national government will regulate new technologies appropriately and help businesses and citizens use them responsibly"/>
    <s v="%"/>
    <n v="19.2"/>
  </r>
  <r>
    <s v="TRA183C02"/>
    <s v="Neutral (5)"/>
    <s v="2025"/>
    <s v="2025"/>
    <s v="20"/>
    <s v="Unemployed, in training or other"/>
    <s v="440"/>
    <s v="That national government would provide appropriate support to affected people in the event of an economic crisis"/>
    <s v="%"/>
    <n v="12.9"/>
  </r>
  <r>
    <s v="TRA183C03"/>
    <s v="Likely (6-10)"/>
    <s v="2023"/>
    <s v="2023"/>
    <s v="15"/>
    <s v="Employed"/>
    <s v="300"/>
    <s v="That your personal data shared with a public agency/office would be used for legitimate purposes only"/>
    <s v="%"/>
    <n v="70.5"/>
  </r>
  <r>
    <s v="TRA183C03"/>
    <s v="Likely (6-10)"/>
    <s v="2023"/>
    <s v="2023"/>
    <s v="15"/>
    <s v="Employed"/>
    <s v="310"/>
    <s v="That government institutions would be ready to protect people's lives if there was a large-scale emergency"/>
    <s v="%"/>
    <n v="58.8"/>
  </r>
  <r>
    <s v="TRA183C03"/>
    <s v="Likely (6-10)"/>
    <s v="2023"/>
    <s v="2023"/>
    <s v="15"/>
    <s v="Employed"/>
    <s v="320"/>
    <s v="That national government will regulate new technologies appropriately and help businesses and citizens use them responsibly"/>
    <s v="%"/>
    <n v="32.8"/>
  </r>
  <r>
    <s v="TRA183C03"/>
    <s v="Likely (6-10)"/>
    <s v="2023"/>
    <s v="2023"/>
    <s v="15"/>
    <s v="Employed"/>
    <s v="440"/>
    <s v="That national government would provide appropriate support to affected people in the event of an economic crisis"/>
    <s v="%"/>
    <s v=""/>
  </r>
  <r>
    <s v="TRA183C03"/>
    <s v="Likely (6-10)"/>
    <s v="2023"/>
    <s v="2023"/>
    <s v="55"/>
    <s v="Retired"/>
    <s v="300"/>
    <s v="That your personal data shared with a public agency/office would be used for legitimate purposes only"/>
    <s v="%"/>
    <n v="68"/>
  </r>
  <r>
    <s v="TRA183C03"/>
    <s v="Likely (6-10)"/>
    <s v="2023"/>
    <s v="2023"/>
    <s v="55"/>
    <s v="Retired"/>
    <s v="310"/>
    <s v="That government institutions would be ready to protect people's lives if there was a large-scale emergency"/>
    <s v="%"/>
    <n v="69.5"/>
  </r>
  <r>
    <s v="TRA183C03"/>
    <s v="Likely (6-10)"/>
    <s v="2023"/>
    <s v="2023"/>
    <s v="55"/>
    <s v="Retired"/>
    <s v="320"/>
    <s v="That national government will regulate new technologies appropriately and help businesses and citizens use them responsibly"/>
    <s v="%"/>
    <n v="40.7"/>
  </r>
  <r>
    <s v="TRA183C03"/>
    <s v="Likely (6-10)"/>
    <s v="2023"/>
    <s v="2023"/>
    <s v="55"/>
    <s v="Retired"/>
    <s v="440"/>
    <s v="That national government would provide appropriate support to affected people in the event of an economic crisis"/>
    <s v="%"/>
    <s v=""/>
  </r>
  <r>
    <s v="TRA183C03"/>
    <s v="Likely (6-10)"/>
    <s v="2023"/>
    <s v="2023"/>
    <s v="20"/>
    <s v="Unemployed, in training or other"/>
    <s v="300"/>
    <s v="That your personal data shared with a public agency/office would be used for legitimate purposes only"/>
    <s v="%"/>
    <n v="63"/>
  </r>
  <r>
    <s v="TRA183C03"/>
    <s v="Likely (6-10)"/>
    <s v="2023"/>
    <s v="2023"/>
    <s v="20"/>
    <s v="Unemployed, in training or other"/>
    <s v="310"/>
    <s v="That government institutions would be ready to protect people's lives if there was a large-scale emergency"/>
    <s v="%"/>
    <n v="53.2"/>
  </r>
  <r>
    <s v="TRA183C03"/>
    <s v="Likely (6-10)"/>
    <s v="2023"/>
    <s v="2023"/>
    <s v="20"/>
    <s v="Unemployed, in training or other"/>
    <s v="320"/>
    <s v="That national government will regulate new technologies appropriately and help businesses and citizens use them responsibly"/>
    <s v="%"/>
    <n v="31.3"/>
  </r>
  <r>
    <s v="TRA183C03"/>
    <s v="Likely (6-10)"/>
    <s v="2023"/>
    <s v="2023"/>
    <s v="20"/>
    <s v="Unemployed, in training or other"/>
    <s v="440"/>
    <s v="That national government would provide appropriate support to affected people in the event of an economic crisis"/>
    <s v="%"/>
    <s v=""/>
  </r>
  <r>
    <s v="TRA183C03"/>
    <s v="Likely (6-10)"/>
    <s v="2025"/>
    <s v="2025"/>
    <s v="15"/>
    <s v="Employed"/>
    <s v="300"/>
    <s v="That your personal data shared with a public agency/office would be used for legitimate purposes only"/>
    <s v="%"/>
    <n v="65.8"/>
  </r>
  <r>
    <s v="TRA183C03"/>
    <s v="Likely (6-10)"/>
    <s v="2025"/>
    <s v="2025"/>
    <s v="15"/>
    <s v="Employed"/>
    <s v="310"/>
    <s v="That government institutions would be ready to protect people's lives if there was a large-scale emergency"/>
    <s v="%"/>
    <n v="52.9"/>
  </r>
  <r>
    <s v="TRA183C03"/>
    <s v="Likely (6-10)"/>
    <s v="2025"/>
    <s v="2025"/>
    <s v="15"/>
    <s v="Employed"/>
    <s v="320"/>
    <s v="That national government will regulate new technologies appropriately and help businesses and citizens use them responsibly"/>
    <s v="%"/>
    <n v="28.4"/>
  </r>
  <r>
    <s v="TRA183C03"/>
    <s v="Likely (6-10)"/>
    <s v="2025"/>
    <s v="2025"/>
    <s v="15"/>
    <s v="Employed"/>
    <s v="440"/>
    <s v="That national government would provide appropriate support to affected people in the event of an economic crisis"/>
    <s v="%"/>
    <n v="34.9"/>
  </r>
  <r>
    <s v="TRA183C03"/>
    <s v="Likely (6-10)"/>
    <s v="2025"/>
    <s v="2025"/>
    <s v="55"/>
    <s v="Retired"/>
    <s v="300"/>
    <s v="That your personal data shared with a public agency/office would be used for legitimate purposes only"/>
    <s v="%"/>
    <n v="74.4"/>
  </r>
  <r>
    <s v="TRA183C03"/>
    <s v="Likely (6-10)"/>
    <s v="2025"/>
    <s v="2025"/>
    <s v="55"/>
    <s v="Retired"/>
    <s v="310"/>
    <s v="That government institutions would be ready to protect people's lives if there was a large-scale emergency"/>
    <s v="%"/>
    <n v="65.7"/>
  </r>
  <r>
    <s v="TRA183C03"/>
    <s v="Likely (6-10)"/>
    <s v="2025"/>
    <s v="2025"/>
    <s v="55"/>
    <s v="Retired"/>
    <s v="320"/>
    <s v="That national government will regulate new technologies appropriately and help businesses and citizens use them responsibly"/>
    <s v="%"/>
    <n v="46.8"/>
  </r>
  <r>
    <s v="TRA183C03"/>
    <s v="Likely (6-10)"/>
    <s v="2025"/>
    <s v="2025"/>
    <s v="55"/>
    <s v="Retired"/>
    <s v="440"/>
    <s v="That national government would provide appropriate support to affected people in the event of an economic crisis"/>
    <s v="%"/>
    <n v="61.2"/>
  </r>
  <r>
    <s v="TRA183C03"/>
    <s v="Likely (6-10)"/>
    <s v="2025"/>
    <s v="2025"/>
    <s v="20"/>
    <s v="Unemployed, in training or other"/>
    <s v="300"/>
    <s v="That your personal data shared with a public agency/office would be used for legitimate purposes only"/>
    <s v="%"/>
    <n v="56.8"/>
  </r>
  <r>
    <s v="TRA183C03"/>
    <s v="Likely (6-10)"/>
    <s v="2025"/>
    <s v="2025"/>
    <s v="20"/>
    <s v="Unemployed, in training or other"/>
    <s v="310"/>
    <s v="That government institutions would be ready to protect people's lives if there was a large-scale emergency"/>
    <s v="%"/>
    <n v="44.6"/>
  </r>
  <r>
    <s v="TRA183C03"/>
    <s v="Likely (6-10)"/>
    <s v="2025"/>
    <s v="2025"/>
    <s v="20"/>
    <s v="Unemployed, in training or other"/>
    <s v="320"/>
    <s v="That national government will regulate new technologies appropriately and help businesses and citizens use them responsibly"/>
    <s v="%"/>
    <n v="19.5"/>
  </r>
  <r>
    <s v="TRA183C03"/>
    <s v="Likely (6-10)"/>
    <s v="2025"/>
    <s v="2025"/>
    <s v="20"/>
    <s v="Unemployed, in training or other"/>
    <s v="440"/>
    <s v="That national government would provide appropriate support to affected people in the event of an economic crisis"/>
    <s v="%"/>
    <n v="27.8"/>
  </r>
  <r>
    <s v="TRA183C04"/>
    <s v="Don't know"/>
    <s v="2023"/>
    <s v="2023"/>
    <s v="15"/>
    <s v="Employed"/>
    <s v="300"/>
    <s v="That your personal data shared with a public agency/office would be used for legitimate purposes only"/>
    <s v="%"/>
    <n v="0.1"/>
  </r>
  <r>
    <s v="TRA183C04"/>
    <s v="Don't know"/>
    <s v="2023"/>
    <s v="2023"/>
    <s v="15"/>
    <s v="Employed"/>
    <s v="310"/>
    <s v="That government institutions would be ready to protect people's lives if there was a large-scale emergency"/>
    <s v="%"/>
    <n v="0.2"/>
  </r>
  <r>
    <s v="TRA183C04"/>
    <s v="Don't know"/>
    <s v="2023"/>
    <s v="2023"/>
    <s v="15"/>
    <s v="Employed"/>
    <s v="320"/>
    <s v="That national government will regulate new technologies appropriately and help businesses and citizens use them responsibly"/>
    <s v="%"/>
    <s v=""/>
  </r>
  <r>
    <s v="TRA183C04"/>
    <s v="Don't know"/>
    <s v="2023"/>
    <s v="2023"/>
    <s v="15"/>
    <s v="Employed"/>
    <s v="440"/>
    <s v="That national government would provide appropriate support to affected people in the event of an economic crisis"/>
    <s v="%"/>
    <s v=""/>
  </r>
  <r>
    <s v="TRA183C04"/>
    <s v="Don't know"/>
    <s v="2023"/>
    <s v="2023"/>
    <s v="55"/>
    <s v="Retired"/>
    <s v="300"/>
    <s v="That your personal data shared with a public agency/office would be used for legitimate purposes only"/>
    <s v="%"/>
    <n v="0.9"/>
  </r>
  <r>
    <s v="TRA183C04"/>
    <s v="Don't know"/>
    <s v="2023"/>
    <s v="2023"/>
    <s v="55"/>
    <s v="Retired"/>
    <s v="310"/>
    <s v="That government institutions would be ready to protect people's lives if there was a large-scale emergency"/>
    <s v="%"/>
    <n v="0.2"/>
  </r>
  <r>
    <s v="TRA183C04"/>
    <s v="Don't know"/>
    <s v="2023"/>
    <s v="2023"/>
    <s v="55"/>
    <s v="Retired"/>
    <s v="320"/>
    <s v="That national government will regulate new technologies appropriately and help businesses and citizens use them responsibly"/>
    <s v="%"/>
    <n v="0.5"/>
  </r>
  <r>
    <s v="TRA183C04"/>
    <s v="Don't know"/>
    <s v="2023"/>
    <s v="2023"/>
    <s v="55"/>
    <s v="Retired"/>
    <s v="440"/>
    <s v="That national government would provide appropriate support to affected people in the event of an economic crisis"/>
    <s v="%"/>
    <s v=""/>
  </r>
  <r>
    <s v="TRA183C04"/>
    <s v="Don't know"/>
    <s v="2023"/>
    <s v="2023"/>
    <s v="20"/>
    <s v="Unemployed, in training or other"/>
    <s v="300"/>
    <s v="That your personal data shared with a public agency/office would be used for legitimate purposes only"/>
    <s v="%"/>
    <s v=""/>
  </r>
  <r>
    <s v="TRA183C04"/>
    <s v="Don't know"/>
    <s v="2023"/>
    <s v="2023"/>
    <s v="20"/>
    <s v="Unemployed, in training or other"/>
    <s v="310"/>
    <s v="That government institutions would be ready to protect people's lives if there was a large-scale emergency"/>
    <s v="%"/>
    <n v="0.5"/>
  </r>
  <r>
    <s v="TRA183C04"/>
    <s v="Don't know"/>
    <s v="2023"/>
    <s v="2023"/>
    <s v="20"/>
    <s v="Unemployed, in training or other"/>
    <s v="320"/>
    <s v="That national government will regulate new technologies appropriately and help businesses and citizens use them responsibly"/>
    <s v="%"/>
    <n v="0.1"/>
  </r>
  <r>
    <s v="TRA183C04"/>
    <s v="Don't know"/>
    <s v="2023"/>
    <s v="2023"/>
    <s v="20"/>
    <s v="Unemployed, in training or other"/>
    <s v="440"/>
    <s v="That national government would provide appropriate support to affected people in the event of an economic crisis"/>
    <s v="%"/>
    <s v=""/>
  </r>
  <r>
    <s v="TRA183C04"/>
    <s v="Don't know"/>
    <s v="2025"/>
    <s v="2025"/>
    <s v="15"/>
    <s v="Employed"/>
    <s v="300"/>
    <s v="That your personal data shared with a public agency/office would be used for legitimate purposes only"/>
    <s v="%"/>
    <n v="1.1"/>
  </r>
  <r>
    <s v="TRA183C04"/>
    <s v="Don't know"/>
    <s v="2025"/>
    <s v="2025"/>
    <s v="15"/>
    <s v="Employed"/>
    <s v="310"/>
    <s v="That government institutions would be ready to protect people's lives if there was a large-scale emergency"/>
    <s v="%"/>
    <n v="0.2"/>
  </r>
  <r>
    <s v="TRA183C04"/>
    <s v="Don't know"/>
    <s v="2025"/>
    <s v="2025"/>
    <s v="15"/>
    <s v="Employed"/>
    <s v="320"/>
    <s v="That national government will regulate new technologies appropriately and help businesses and citizens use them responsibly"/>
    <s v="%"/>
    <n v="1.2"/>
  </r>
  <r>
    <s v="TRA183C04"/>
    <s v="Don't know"/>
    <s v="2025"/>
    <s v="2025"/>
    <s v="15"/>
    <s v="Employed"/>
    <s v="440"/>
    <s v="That national government would provide appropriate support to affected people in the event of an economic crisis"/>
    <s v="%"/>
    <n v="0.1"/>
  </r>
  <r>
    <s v="TRA183C04"/>
    <s v="Don't know"/>
    <s v="2025"/>
    <s v="2025"/>
    <s v="55"/>
    <s v="Retired"/>
    <s v="300"/>
    <s v="That your personal data shared with a public agency/office would be used for legitimate purposes only"/>
    <s v="%"/>
    <n v="3.1"/>
  </r>
  <r>
    <s v="TRA183C04"/>
    <s v="Don't know"/>
    <s v="2025"/>
    <s v="2025"/>
    <s v="55"/>
    <s v="Retired"/>
    <s v="310"/>
    <s v="That government institutions would be ready to protect people's lives if there was a large-scale emergency"/>
    <s v="%"/>
    <n v="2.2"/>
  </r>
  <r>
    <s v="TRA183C04"/>
    <s v="Don't know"/>
    <s v="2025"/>
    <s v="2025"/>
    <s v="55"/>
    <s v="Retired"/>
    <s v="320"/>
    <s v="That national government will regulate new technologies appropriately and help businesses and citizens use them responsibly"/>
    <s v="%"/>
    <n v="3.9"/>
  </r>
  <r>
    <s v="TRA183C04"/>
    <s v="Don't know"/>
    <s v="2025"/>
    <s v="2025"/>
    <s v="55"/>
    <s v="Retired"/>
    <s v="440"/>
    <s v="That national government would provide appropriate support to affected people in the event of an economic crisis"/>
    <s v="%"/>
    <n v="0.3"/>
  </r>
  <r>
    <s v="TRA183C04"/>
    <s v="Don't know"/>
    <s v="2025"/>
    <s v="2025"/>
    <s v="20"/>
    <s v="Unemployed, in training or other"/>
    <s v="300"/>
    <s v="That your personal data shared with a public agency/office would be used for legitimate purposes only"/>
    <s v="%"/>
    <n v="1.6"/>
  </r>
  <r>
    <s v="TRA183C04"/>
    <s v="Don't know"/>
    <s v="2025"/>
    <s v="2025"/>
    <s v="20"/>
    <s v="Unemployed, in training or other"/>
    <s v="310"/>
    <s v="That government institutions would be ready to protect people's lives if there was a large-scale emergency"/>
    <s v="%"/>
    <n v="0.2"/>
  </r>
  <r>
    <s v="TRA183C04"/>
    <s v="Don't know"/>
    <s v="2025"/>
    <s v="2025"/>
    <s v="20"/>
    <s v="Unemployed, in training or other"/>
    <s v="320"/>
    <s v="That national government will regulate new technologies appropriately and help businesses and citizens use them responsibly"/>
    <s v="%"/>
    <n v="2"/>
  </r>
  <r>
    <s v="TRA183C04"/>
    <s v="Don't know"/>
    <s v="2025"/>
    <s v="2025"/>
    <s v="20"/>
    <s v="Unemployed, in training or other"/>
    <s v="440"/>
    <s v="That national government would provide appropriate support to affected people in the event of an economic crisis"/>
    <s v="%"/>
    <n v="0.2"/>
  </r>
  <r>
    <s v="TRA183C05"/>
    <s v="Mean Score"/>
    <s v="2023"/>
    <s v="2023"/>
    <s v="15"/>
    <s v="Employed"/>
    <s v="300"/>
    <s v="That your personal data shared with a public agency/office would be used for legitimate purposes only"/>
    <s v="Number"/>
    <n v="6.5"/>
  </r>
  <r>
    <s v="TRA183C05"/>
    <s v="Mean Score"/>
    <s v="2023"/>
    <s v="2023"/>
    <s v="15"/>
    <s v="Employed"/>
    <s v="310"/>
    <s v="That government institutions would be ready to protect people's lives if there was a large-scale emergency"/>
    <s v="Number"/>
    <n v="5.7"/>
  </r>
  <r>
    <s v="TRA183C05"/>
    <s v="Mean Score"/>
    <s v="2023"/>
    <s v="2023"/>
    <s v="15"/>
    <s v="Employed"/>
    <s v="320"/>
    <s v="That national government will regulate new technologies appropriately and help businesses and citizens use them responsibly"/>
    <s v="Number"/>
    <n v="4.1"/>
  </r>
  <r>
    <s v="TRA183C05"/>
    <s v="Mean Score"/>
    <s v="2023"/>
    <s v="2023"/>
    <s v="15"/>
    <s v="Employed"/>
    <s v="440"/>
    <s v="That national government would provide appropriate support to affected people in the event of an economic crisis"/>
    <s v="Number"/>
    <s v=""/>
  </r>
  <r>
    <s v="TRA183C05"/>
    <s v="Mean Score"/>
    <s v="2023"/>
    <s v="2023"/>
    <s v="55"/>
    <s v="Retired"/>
    <s v="300"/>
    <s v="That your personal data shared with a public agency/office would be used for legitimate purposes only"/>
    <s v="Number"/>
    <n v="6.7"/>
  </r>
  <r>
    <s v="TRA183C05"/>
    <s v="Mean Score"/>
    <s v="2023"/>
    <s v="2023"/>
    <s v="55"/>
    <s v="Retired"/>
    <s v="310"/>
    <s v="That government institutions would be ready to protect people's lives if there was a large-scale emergency"/>
    <s v="Number"/>
    <n v="6.4"/>
  </r>
  <r>
    <s v="TRA183C05"/>
    <s v="Mean Score"/>
    <s v="2023"/>
    <s v="2023"/>
    <s v="55"/>
    <s v="Retired"/>
    <s v="320"/>
    <s v="That national government will regulate new technologies appropriately and help businesses and citizens use them responsibly"/>
    <s v="Number"/>
    <n v="5"/>
  </r>
  <r>
    <s v="TRA183C05"/>
    <s v="Mean Score"/>
    <s v="2023"/>
    <s v="2023"/>
    <s v="55"/>
    <s v="Retired"/>
    <s v="440"/>
    <s v="That national government would provide appropriate support to affected people in the event of an economic crisis"/>
    <s v="Number"/>
    <s v=""/>
  </r>
  <r>
    <s v="TRA183C05"/>
    <s v="Mean Score"/>
    <s v="2023"/>
    <s v="2023"/>
    <s v="20"/>
    <s v="Unemployed, in training or other"/>
    <s v="300"/>
    <s v="That your personal data shared with a public agency/office would be used for legitimate purposes only"/>
    <s v="Number"/>
    <n v="5.9"/>
  </r>
  <r>
    <s v="TRA183C05"/>
    <s v="Mean Score"/>
    <s v="2023"/>
    <s v="2023"/>
    <s v="20"/>
    <s v="Unemployed, in training or other"/>
    <s v="310"/>
    <s v="That government institutions would be ready to protect people's lives if there was a large-scale emergency"/>
    <s v="Number"/>
    <n v="5.6"/>
  </r>
  <r>
    <s v="TRA183C05"/>
    <s v="Mean Score"/>
    <s v="2023"/>
    <s v="2023"/>
    <s v="20"/>
    <s v="Unemployed, in training or other"/>
    <s v="320"/>
    <s v="That national government will regulate new technologies appropriately and help businesses and citizens use them responsibly"/>
    <s v="Number"/>
    <n v="3.9"/>
  </r>
  <r>
    <s v="TRA183C05"/>
    <s v="Mean Score"/>
    <s v="2023"/>
    <s v="2023"/>
    <s v="20"/>
    <s v="Unemployed, in training or other"/>
    <s v="440"/>
    <s v="That national government would provide appropriate support to affected people in the event of an economic crisis"/>
    <s v="Number"/>
    <s v=""/>
  </r>
  <r>
    <s v="TRA183C05"/>
    <s v="Mean Score"/>
    <s v="2025"/>
    <s v="2025"/>
    <s v="15"/>
    <s v="Employed"/>
    <s v="300"/>
    <s v="That your personal data shared with a public agency/office would be used for legitimate purposes only"/>
    <s v="Number"/>
    <n v="6.2"/>
  </r>
  <r>
    <s v="TRA183C05"/>
    <s v="Mean Score"/>
    <s v="2025"/>
    <s v="2025"/>
    <s v="15"/>
    <s v="Employed"/>
    <s v="310"/>
    <s v="That government institutions would be ready to protect people's lives if there was a large-scale emergency"/>
    <s v="Number"/>
    <n v="5.3"/>
  </r>
  <r>
    <s v="TRA183C05"/>
    <s v="Mean Score"/>
    <s v="2025"/>
    <s v="2025"/>
    <s v="15"/>
    <s v="Employed"/>
    <s v="320"/>
    <s v="That national government will regulate new technologies appropriately and help businesses and citizens use them responsibly"/>
    <s v="Number"/>
    <n v="3.9"/>
  </r>
  <r>
    <s v="TRA183C05"/>
    <s v="Mean Score"/>
    <s v="2025"/>
    <s v="2025"/>
    <s v="15"/>
    <s v="Employed"/>
    <s v="440"/>
    <s v="That national government would provide appropriate support to affected people in the event of an economic crisis"/>
    <s v="Number"/>
    <n v="4.2"/>
  </r>
  <r>
    <s v="TRA183C05"/>
    <s v="Mean Score"/>
    <s v="2025"/>
    <s v="2025"/>
    <s v="55"/>
    <s v="Retired"/>
    <s v="300"/>
    <s v="That your personal data shared with a public agency/office would be used for legitimate purposes only"/>
    <s v="Number"/>
    <n v="6.9"/>
  </r>
  <r>
    <s v="TRA183C05"/>
    <s v="Mean Score"/>
    <s v="2025"/>
    <s v="2025"/>
    <s v="55"/>
    <s v="Retired"/>
    <s v="310"/>
    <s v="That government institutions would be ready to protect people's lives if there was a large-scale emergency"/>
    <s v="Number"/>
    <n v="6.3"/>
  </r>
  <r>
    <s v="TRA183C05"/>
    <s v="Mean Score"/>
    <s v="2025"/>
    <s v="2025"/>
    <s v="55"/>
    <s v="Retired"/>
    <s v="320"/>
    <s v="That national government will regulate new technologies appropriately and help businesses and citizens use them responsibly"/>
    <s v="Number"/>
    <n v="5.1"/>
  </r>
  <r>
    <s v="TRA183C05"/>
    <s v="Mean Score"/>
    <s v="2025"/>
    <s v="2025"/>
    <s v="55"/>
    <s v="Retired"/>
    <s v="440"/>
    <s v="That national government would provide appropriate support to affected people in the event of an economic crisis"/>
    <s v="Number"/>
    <n v="5.9"/>
  </r>
  <r>
    <s v="TRA183C05"/>
    <s v="Mean Score"/>
    <s v="2025"/>
    <s v="2025"/>
    <s v="20"/>
    <s v="Unemployed, in training or other"/>
    <s v="300"/>
    <s v="That your personal data shared with a public agency/office would be used for legitimate purposes only"/>
    <s v="Number"/>
    <n v="5.5"/>
  </r>
  <r>
    <s v="TRA183C05"/>
    <s v="Mean Score"/>
    <s v="2025"/>
    <s v="2025"/>
    <s v="20"/>
    <s v="Unemployed, in training or other"/>
    <s v="310"/>
    <s v="That government institutions would be ready to protect people's lives if there was a large-scale emergency"/>
    <s v="Number"/>
    <n v="5"/>
  </r>
  <r>
    <s v="TRA183C05"/>
    <s v="Mean Score"/>
    <s v="2025"/>
    <s v="2025"/>
    <s v="20"/>
    <s v="Unemployed, in training or other"/>
    <s v="320"/>
    <s v="That national government will regulate new technologies appropriately and help businesses and citizens use them responsibly"/>
    <s v="Number"/>
    <n v="3.5"/>
  </r>
  <r>
    <s v="TRA183C05"/>
    <s v="Mean Score"/>
    <s v="2025"/>
    <s v="2025"/>
    <s v="20"/>
    <s v="Unemployed, in training or other"/>
    <s v="440"/>
    <s v="That national government would provide appropriate support to affected people in the event of an economic crisis"/>
    <s v="Number"/>
    <n v="3.6"/>
  </r>
</pivotCacheRecords>
</file>