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7ad4f8e0143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61ae6b8cc40d7b433ec90c0eb8d23.psmdcp" Id="R91426c598223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<x:sst xmlns:x="http://schemas.openxmlformats.org/spreadsheetml/2006/main">
  <x:si>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</x:si>
  <x:si>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</x:si>
  <x:si>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TRA183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</x:si>
  <x:si>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</x:si>
  <x:si>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</x:si>
  <x:si>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</x:si>
  <x:si>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</x:si>
  <x:si>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</x:si>
  <x:si>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</x:si>
  <x:si>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</x:si>
  <x:si>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</x:si>
  <x:si>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</x:si>
  <x:si>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https://ws.cso.ie/public/api.restful/PxStat.Data.Cube_API.ReadDataset/TRA183/XLSX/2007/en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</x:si>
  <x:si>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</x:si>
  <x:si>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</x:si>
  <x:si>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</x:si>
  <x:si>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</x:si>
  <x:si>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</x:si>
  <x:si>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</x:si>
  <x:si>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</x:si>
  <x:si>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</x:si>
  <x:si>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</x:si>
  <x:si>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</x:si>
  <x:si>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</x:si>
  <x:si>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</x:si>
  <x:si>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</x:si>
  <x:si>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</x:si>
  <x:si>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</x:si>
  <x:si>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</x:si>
  <x:si>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</x:si>
  <x:si>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</x:si>
  <x:si>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</x:si>
  <x:si>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</x:si>
  <x:si>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</x:si>
  <x:si>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</x:si>
  <x:si>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</x:si>
  <x:si>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</x:si>
  <x:si>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</x:si>
  <x:si>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</x:si>
  <x:si>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</x:si>
  <x:si>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</x:si>
  <x:si>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</x:si>
  <x:si>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</x:si>
  <x:si>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</x:si>
  <x:si>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</x:si>
  <x:si>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C04276V05053</x:t>
  </x:si>
  <x:si>
    <x:t>Respondents expectations</x:t>
  </x:si>
  <x:si>
    <x:t>UNIT</x:t>
  </x:si>
  <x:si>
    <x:t>VALUE</x:t>
  </x:si>
  <x:si>
    <x:t>TRA183C01</x:t>
  </x:si>
  <x:si>
    <x:t>Unlikely (0-4)</x:t>
  </x:si>
  <x:si>
    <x:t>2023</x:t>
  </x:si>
  <x:si>
    <x:t>15</x:t>
  </x:si>
  <x:si>
    <x:t>Employed</x:t>
  </x:si>
  <x:si>
    <x:t>300</x:t>
  </x:si>
  <x:si>
    <x:t>That your personal data shared with a public agency/office would be used for legitimate purposes only</x:t>
  </x:si>
  <x:si>
    <x:t>%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</x:si>
  <x:si>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</x:si>
  <x:si>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</x:si>
  <x:si>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</x:si>
  <x:si>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</x:si>
  <x:si>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440</x:t>
  </x:si>
  <x:si>
    <x:t>That national government would provide appropriate support to affected people in the event of an economic crisis</x:t>
  </x:si>
  <x:si>
    <x:t/>
  </x:si>
  <x:si>
    <x:t>55</x:t>
  </x:si>
  <x:si>
    <x:t>Retired</x:t>
  </x:si>
  <x:si>
    <x:t>20</x:t>
  </x:si>
  <x:si>
    <x:t>Unemployed, in training or other</x:t>
  </x:si>
  <x:si>
    <x:t>2025</x:t>
  </x:si>
  <x:si>
    <x:t>TRA183C02</x:t>
  </x:si>
  <x:si>
    <x:t>Neutral (5)</x:t>
  </x:si>
  <x:si>
    <x:t>TRA183C03</x:t>
  </x:si>
  <x:si>
    <x:t>Likely (6-10)</x:t>
  </x:si>
  <x:si>
    <x:t>TRA183C04</x:t>
  </x:si>
  <x:si>
    <x:t>Don't know</x:t>
  </x:si>
  <x:si>
    <x:t>TRA183C05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</x:si>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</x:sst>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16.139196" style="0" customWidth="1"/>
    <x:col min="8" max="8" width="11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14.5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35.9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27.5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33.8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60.2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23.6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36.5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57.5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52.7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>
        <x:v>13.7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64</x:v>
      </x:c>
      <x:c r="F19" s="0" t="s">
        <x:v>65</x:v>
      </x:c>
      <x:c r="G19" s="0" t="s">
        <x:v>57</x:v>
      </x:c>
      <x:c r="H19" s="0" t="s">
        <x:v>58</x:v>
      </x:c>
      <x:c r="I19" s="0" t="s">
        <x:v>56</x:v>
      </x:c>
      <x:c r="J19" s="0">
        <x:v>20.1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59</x:v>
      </x:c>
      <x:c r="H20" s="0" t="s">
        <x:v>60</x:v>
      </x:c>
      <x:c r="I20" s="0" t="s">
        <x:v>56</x:v>
      </x:c>
      <x:c r="J20" s="0">
        <x:v>35.3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64</x:v>
      </x:c>
      <x:c r="F21" s="0" t="s">
        <x:v>65</x:v>
      </x:c>
      <x:c r="G21" s="0" t="s">
        <x:v>61</x:v>
      </x:c>
      <x:c r="H21" s="0" t="s">
        <x:v>62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29.7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41.7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59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10.5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13.5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16.6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10.7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22.9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9.5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12.5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8.4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9.4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10.5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12.9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12.3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8.8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14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>
        <x:v>13.4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>
        <x:v>11.9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13.4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19.2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>
        <x:v>12.9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70.5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58.8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32.8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68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69.5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40.7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53.2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31.3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65.8</x:v>
      </x:c>
    </x:row>
    <x:row r="63" spans="1:10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52.9</x:v>
      </x:c>
    </x:row>
    <x:row r="64" spans="1:10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28.4</x:v>
      </x:c>
    </x:row>
    <x:row r="65" spans="1:10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34.9</x:v>
      </x:c>
    </x:row>
    <x:row r="66" spans="1:10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>
        <x:v>74.4</x:v>
      </x:c>
    </x:row>
    <x:row r="67" spans="1:10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58</x:v>
      </x:c>
      <x:c r="I67" s="0" t="s">
        <x:v>56</x:v>
      </x:c>
      <x:c r="J67" s="0">
        <x:v>65.7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59</x:v>
      </x:c>
      <x:c r="H68" s="0" t="s">
        <x:v>60</x:v>
      </x:c>
      <x:c r="I68" s="0" t="s">
        <x:v>56</x:v>
      </x:c>
      <x:c r="J68" s="0">
        <x:v>46.8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61</x:v>
      </x:c>
      <x:c r="H69" s="0" t="s">
        <x:v>62</x:v>
      </x:c>
      <x:c r="I69" s="0" t="s">
        <x:v>56</x:v>
      </x:c>
      <x:c r="J69" s="0">
        <x:v>61.2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>
        <x:v>56.8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57</x:v>
      </x:c>
      <x:c r="H71" s="0" t="s">
        <x:v>58</x:v>
      </x:c>
      <x:c r="I71" s="0" t="s">
        <x:v>56</x:v>
      </x:c>
      <x:c r="J71" s="0">
        <x:v>44.6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59</x:v>
      </x:c>
      <x:c r="H72" s="0" t="s">
        <x:v>60</x:v>
      </x:c>
      <x:c r="I72" s="0" t="s">
        <x:v>56</x:v>
      </x:c>
      <x:c r="J72" s="0">
        <x:v>19.5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61</x:v>
      </x:c>
      <x:c r="H73" s="0" t="s">
        <x:v>62</x:v>
      </x:c>
      <x:c r="I73" s="0" t="s">
        <x:v>56</x:v>
      </x:c>
      <x:c r="J73" s="0">
        <x:v>27.8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0.1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63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0.9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0.2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0.5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0.5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0.1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1.1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1.2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0.1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>
        <x:v>3.1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2.2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64</x:v>
      </x:c>
      <x:c r="F92" s="0" t="s">
        <x:v>65</x:v>
      </x:c>
      <x:c r="G92" s="0" t="s">
        <x:v>59</x:v>
      </x:c>
      <x:c r="H92" s="0" t="s">
        <x:v>60</x:v>
      </x:c>
      <x:c r="I92" s="0" t="s">
        <x:v>56</x:v>
      </x:c>
      <x:c r="J92" s="0">
        <x:v>3.9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64</x:v>
      </x:c>
      <x:c r="F93" s="0" t="s">
        <x:v>65</x:v>
      </x:c>
      <x:c r="G93" s="0" t="s">
        <x:v>61</x:v>
      </x:c>
      <x:c r="H93" s="0" t="s">
        <x:v>62</x:v>
      </x:c>
      <x:c r="I93" s="0" t="s">
        <x:v>56</x:v>
      </x:c>
      <x:c r="J93" s="0">
        <x:v>0.3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56</x:v>
      </x:c>
      <x:c r="J94" s="0">
        <x:v>1.6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66</x:v>
      </x:c>
      <x:c r="F95" s="0" t="s">
        <x:v>67</x:v>
      </x:c>
      <x:c r="G95" s="0" t="s">
        <x:v>57</x:v>
      </x:c>
      <x:c r="H95" s="0" t="s">
        <x:v>58</x:v>
      </x:c>
      <x:c r="I95" s="0" t="s">
        <x:v>56</x:v>
      </x:c>
      <x:c r="J95" s="0">
        <x:v>0.2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59</x:v>
      </x:c>
      <x:c r="H96" s="0" t="s">
        <x:v>60</x:v>
      </x:c>
      <x:c r="I96" s="0" t="s">
        <x:v>56</x:v>
      </x:c>
      <x:c r="J96" s="0">
        <x:v>2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61</x:v>
      </x:c>
      <x:c r="H97" s="0" t="s">
        <x:v>62</x:v>
      </x:c>
      <x:c r="I97" s="0" t="s">
        <x:v>56</x:v>
      </x:c>
      <x:c r="J97" s="0">
        <x:v>0.2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6.5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5.7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4.1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 t="s">
        <x:v>63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77</x:v>
      </x:c>
      <x:c r="J102" s="0">
        <x:v>6.7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77</x:v>
      </x:c>
      <x:c r="J103" s="0">
        <x:v>6.4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77</x:v>
      </x:c>
      <x:c r="J104" s="0">
        <x:v>5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77</x:v>
      </x:c>
      <x:c r="J105" s="0" t="s">
        <x:v>63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77</x:v>
      </x:c>
      <x:c r="J106" s="0">
        <x:v>5.9</x:v>
      </x:c>
    </x:row>
    <x:row r="107" spans="1:10">
      <x:c r="A107" s="0" t="s">
        <x:v>75</x:v>
      </x:c>
      <x:c r="B107" s="0" t="s">
        <x:v>76</x:v>
      </x:c>
      <x:c r="C107" s="0" t="s">
        <x:v>51</x:v>
      </x:c>
      <x:c r="D107" s="0" t="s">
        <x:v>51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77</x:v>
      </x:c>
      <x:c r="J107" s="0">
        <x:v>5.6</x:v>
      </x:c>
    </x:row>
    <x:row r="108" spans="1:10">
      <x:c r="A108" s="0" t="s">
        <x:v>75</x:v>
      </x:c>
      <x:c r="B108" s="0" t="s">
        <x:v>76</x:v>
      </x:c>
      <x:c r="C108" s="0" t="s">
        <x:v>51</x:v>
      </x:c>
      <x:c r="D108" s="0" t="s">
        <x:v>51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77</x:v>
      </x:c>
      <x:c r="J108" s="0">
        <x:v>3.9</x:v>
      </x:c>
    </x:row>
    <x:row r="109" spans="1:10">
      <x:c r="A109" s="0" t="s">
        <x:v>75</x:v>
      </x:c>
      <x:c r="B109" s="0" t="s">
        <x:v>76</x:v>
      </x:c>
      <x:c r="C109" s="0" t="s">
        <x:v>51</x:v>
      </x:c>
      <x:c r="D109" s="0" t="s">
        <x:v>51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77</x:v>
      </x:c>
      <x:c r="J109" s="0" t="s">
        <x:v>63</x:v>
      </x:c>
    </x:row>
    <x:row r="110" spans="1:10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77</x:v>
      </x:c>
      <x:c r="J110" s="0">
        <x:v>6.2</x:v>
      </x:c>
    </x:row>
    <x:row r="111" spans="1:10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77</x:v>
      </x:c>
      <x:c r="J111" s="0">
        <x:v>5.3</x:v>
      </x:c>
    </x:row>
    <x:row r="112" spans="1:10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77</x:v>
      </x:c>
      <x:c r="J112" s="0">
        <x:v>3.9</x:v>
      </x:c>
    </x:row>
    <x:row r="113" spans="1:10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77</x:v>
      </x:c>
      <x:c r="J113" s="0">
        <x:v>4.2</x:v>
      </x:c>
    </x:row>
    <x:row r="114" spans="1:10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77</x:v>
      </x:c>
      <x:c r="J114" s="0">
        <x:v>6.9</x:v>
      </x:c>
    </x:row>
    <x:row r="115" spans="1:10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77</x:v>
      </x:c>
      <x:c r="J115" s="0">
        <x:v>6.3</x:v>
      </x:c>
    </x:row>
    <x:row r="116" spans="1:10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77</x:v>
      </x:c>
      <x:c r="J116" s="0">
        <x:v>5.1</x:v>
      </x:c>
    </x:row>
    <x:row r="117" spans="1:10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77</x:v>
      </x:c>
      <x:c r="J117" s="0">
        <x:v>5.9</x:v>
      </x:c>
    </x:row>
    <x:row r="118" spans="1:10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77</x:v>
      </x:c>
      <x:c r="J118" s="0">
        <x:v>5.5</x:v>
      </x:c>
    </x:row>
    <x:row r="119" spans="1:10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77</x:v>
      </x:c>
      <x:c r="J119" s="0">
        <x:v>5</x:v>
      </x:c>
    </x:row>
    <x:row r="120" spans="1:10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77</x:v>
      </x:c>
      <x:c r="J120" s="0">
        <x:v>3.5</x:v>
      </x:c>
    </x:row>
    <x:row r="121" spans="1:10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77</x:v>
      </x:c>
      <x:c r="J12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3C01"/>
        <x:s v="TRA183C02"/>
        <x:s v="TRA183C03"/>
        <x:s v="TRA183C04"/>
        <x:s v="TRA183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C04276V05053">
      <x:sharedItems count="4">
        <x:s v="300"/>
        <x:s v="310"/>
        <x:s v="320"/>
        <x:s v="440"/>
      </x:sharedItems>
    </x:cacheField>
    <x:cacheField name="Respondents expectations">
      <x:sharedItems count="4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  <x:s v="That national government would provide appropriate support to affected people in the event of an economic crisi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4.4" count="89">
        <x:n v="21"/>
        <x:n v="30.5"/>
        <x:n v="53.8"/>
        <x:s v=""/>
        <x:n v="14.5"/>
        <x:n v="19.5"/>
        <x:n v="35.9"/>
        <x:n v="27.5"/>
        <x:n v="33.8"/>
        <x:n v="60.2"/>
        <x:n v="23.6"/>
        <x:n v="36.5"/>
        <x:n v="57.5"/>
        <x:n v="52.7"/>
        <x:n v="13.7"/>
        <x:n v="20.1"/>
        <x:n v="35.3"/>
        <x:n v="25"/>
        <x:n v="29.7"/>
        <x:n v="41.7"/>
        <x:n v="59.2"/>
        <x:n v="59"/>
        <x:n v="8.5"/>
        <x:n v="10.5"/>
        <x:n v="13.5"/>
        <x:n v="16.6"/>
        <x:n v="10.7"/>
        <x:n v="22.9"/>
        <x:n v="9.5"/>
        <x:n v="12.5"/>
        <x:n v="8.4"/>
        <x:n v="9.4"/>
        <x:n v="12.9"/>
        <x:n v="12.3"/>
        <x:n v="8.8"/>
        <x:n v="12"/>
        <x:n v="14"/>
        <x:n v="13.4"/>
        <x:n v="11.9"/>
        <x:n v="19.2"/>
        <x:n v="70.5"/>
        <x:n v="58.8"/>
        <x:n v="32.8"/>
        <x:n v="68"/>
        <x:n v="69.5"/>
        <x:n v="40.7"/>
        <x:n v="63"/>
        <x:n v="53.2"/>
        <x:n v="31.3"/>
        <x:n v="65.8"/>
        <x:n v="52.9"/>
        <x:n v="28.4"/>
        <x:n v="34.9"/>
        <x:n v="74.4"/>
        <x:n v="65.7"/>
        <x:n v="46.8"/>
        <x:n v="61.2"/>
        <x:n v="56.8"/>
        <x:n v="44.6"/>
        <x:n v="27.8"/>
        <x:n v="0.1"/>
        <x:n v="0.2"/>
        <x:n v="0.9"/>
        <x:n v="0.5"/>
        <x:n v="1.1"/>
        <x:n v="1.2"/>
        <x:n v="3.1"/>
        <x:n v="2.2"/>
        <x:n v="3.9"/>
        <x:n v="0.3"/>
        <x:n v="1.6"/>
        <x:n v="2"/>
        <x:n v="6.5"/>
        <x:n v="5.7"/>
        <x:n v="4.1"/>
        <x:n v="6.7"/>
        <x:n v="6.4"/>
        <x:n v="5"/>
        <x:n v="5.9"/>
        <x:n v="5.6"/>
        <x:n v="6.2"/>
        <x:n v="5.3"/>
        <x:n v="4.2"/>
        <x:n v="6.9"/>
        <x:n v="6.3"/>
        <x:n v="5.1"/>
        <x:n v="5.5"/>
        <x:n v="3.5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3C01"/>
    <s v="Unlikely (0-4)"/>
    <s v="2023"/>
    <s v="2023"/>
    <s v="15"/>
    <s v="Employed"/>
    <s v="300"/>
    <s v="That your personal data shared with a public agency/office would be used for legitimate purposes only"/>
    <s v="%"/>
    <n v="21"/>
  </r>
  <r>
    <s v="TRA183C01"/>
    <s v="Unlikely (0-4)"/>
    <s v="2023"/>
    <s v="2023"/>
    <s v="15"/>
    <s v="Employed"/>
    <s v="310"/>
    <s v="That government institutions would be ready to protect people's lives if there was a large-scale emergency"/>
    <s v="%"/>
    <n v="30.5"/>
  </r>
  <r>
    <s v="TRA183C01"/>
    <s v="Unlikely (0-4)"/>
    <s v="2023"/>
    <s v="2023"/>
    <s v="15"/>
    <s v="Employed"/>
    <s v="320"/>
    <s v="That national government will regulate new technologies appropriately and help businesses and citizens use them responsibly"/>
    <s v="%"/>
    <n v="53.8"/>
  </r>
  <r>
    <s v="TRA183C01"/>
    <s v="Unlikely (0-4)"/>
    <s v="2023"/>
    <s v="2023"/>
    <s v="15"/>
    <s v="Employed"/>
    <s v="440"/>
    <s v="That national government would provide appropriate support to affected people in the event of an economic crisis"/>
    <s v="%"/>
    <s v=""/>
  </r>
  <r>
    <s v="TRA183C01"/>
    <s v="Unlikely (0-4)"/>
    <s v="2023"/>
    <s v="2023"/>
    <s v="55"/>
    <s v="Retired"/>
    <s v="300"/>
    <s v="That your personal data shared with a public agency/office would be used for legitimate purposes only"/>
    <s v="%"/>
    <n v="14.5"/>
  </r>
  <r>
    <s v="TRA183C01"/>
    <s v="Unlikely (0-4)"/>
    <s v="2023"/>
    <s v="2023"/>
    <s v="55"/>
    <s v="Retired"/>
    <s v="310"/>
    <s v="That government institutions would be ready to protect people's lives if there was a large-scale emergency"/>
    <s v="%"/>
    <n v="19.5"/>
  </r>
  <r>
    <s v="TRA183C01"/>
    <s v="Unlikely (0-4)"/>
    <s v="2023"/>
    <s v="2023"/>
    <s v="55"/>
    <s v="Retired"/>
    <s v="320"/>
    <s v="That national government will regulate new technologies appropriately and help businesses and citizens use them responsibly"/>
    <s v="%"/>
    <n v="35.9"/>
  </r>
  <r>
    <s v="TRA183C01"/>
    <s v="Unlikely (0-4)"/>
    <s v="2023"/>
    <s v="2023"/>
    <s v="55"/>
    <s v="Retired"/>
    <s v="440"/>
    <s v="That national government would provide appropriate support to affected people in the event of an economic crisis"/>
    <s v="%"/>
    <s v=""/>
  </r>
  <r>
    <s v="TRA183C01"/>
    <s v="Unlikely (0-4)"/>
    <s v="2023"/>
    <s v="2023"/>
    <s v="20"/>
    <s v="Unemployed, in training or other"/>
    <s v="300"/>
    <s v="That your personal data shared with a public agency/office would be used for legitimate purposes only"/>
    <s v="%"/>
    <n v="27.5"/>
  </r>
  <r>
    <s v="TRA183C01"/>
    <s v="Unlikely (0-4)"/>
    <s v="2023"/>
    <s v="2023"/>
    <s v="20"/>
    <s v="Unemployed, in training or other"/>
    <s v="310"/>
    <s v="That government institutions would be ready to protect people's lives if there was a large-scale emergency"/>
    <s v="%"/>
    <n v="33.8"/>
  </r>
  <r>
    <s v="TRA183C01"/>
    <s v="Unlikely (0-4)"/>
    <s v="2023"/>
    <s v="2023"/>
    <s v="20"/>
    <s v="Unemployed, in training or other"/>
    <s v="320"/>
    <s v="That national government will regulate new technologies appropriately and help businesses and citizens use them responsibly"/>
    <s v="%"/>
    <n v="60.2"/>
  </r>
  <r>
    <s v="TRA183C01"/>
    <s v="Unlikely (0-4)"/>
    <s v="2023"/>
    <s v="2023"/>
    <s v="20"/>
    <s v="Unemployed, in training or other"/>
    <s v="440"/>
    <s v="That national government would provide appropriate support to affected people in the event of an economic crisis"/>
    <s v="%"/>
    <s v=""/>
  </r>
  <r>
    <s v="TRA183C01"/>
    <s v="Unlikely (0-4)"/>
    <s v="2025"/>
    <s v="2025"/>
    <s v="15"/>
    <s v="Employed"/>
    <s v="300"/>
    <s v="That your personal data shared with a public agency/office would be used for legitimate purposes only"/>
    <s v="%"/>
    <n v="23.6"/>
  </r>
  <r>
    <s v="TRA183C01"/>
    <s v="Unlikely (0-4)"/>
    <s v="2025"/>
    <s v="2025"/>
    <s v="15"/>
    <s v="Employed"/>
    <s v="310"/>
    <s v="That government institutions would be ready to protect people's lives if there was a large-scale emergency"/>
    <s v="%"/>
    <n v="36.5"/>
  </r>
  <r>
    <s v="TRA183C01"/>
    <s v="Unlikely (0-4)"/>
    <s v="2025"/>
    <s v="2025"/>
    <s v="15"/>
    <s v="Employed"/>
    <s v="320"/>
    <s v="That national government will regulate new technologies appropriately and help businesses and citizens use them responsibly"/>
    <s v="%"/>
    <n v="57.5"/>
  </r>
  <r>
    <s v="TRA183C01"/>
    <s v="Unlikely (0-4)"/>
    <s v="2025"/>
    <s v="2025"/>
    <s v="15"/>
    <s v="Employed"/>
    <s v="440"/>
    <s v="That national government would provide appropriate support to affected people in the event of an economic crisis"/>
    <s v="%"/>
    <n v="52.7"/>
  </r>
  <r>
    <s v="TRA183C01"/>
    <s v="Unlikely (0-4)"/>
    <s v="2025"/>
    <s v="2025"/>
    <s v="55"/>
    <s v="Retired"/>
    <s v="300"/>
    <s v="That your personal data shared with a public agency/office would be used for legitimate purposes only"/>
    <s v="%"/>
    <n v="13.7"/>
  </r>
  <r>
    <s v="TRA183C01"/>
    <s v="Unlikely (0-4)"/>
    <s v="2025"/>
    <s v="2025"/>
    <s v="55"/>
    <s v="Retired"/>
    <s v="310"/>
    <s v="That government institutions would be ready to protect people's lives if there was a large-scale emergency"/>
    <s v="%"/>
    <n v="20.1"/>
  </r>
  <r>
    <s v="TRA183C01"/>
    <s v="Unlikely (0-4)"/>
    <s v="2025"/>
    <s v="2025"/>
    <s v="55"/>
    <s v="Retired"/>
    <s v="320"/>
    <s v="That national government will regulate new technologies appropriately and help businesses and citizens use them responsibly"/>
    <s v="%"/>
    <n v="35.3"/>
  </r>
  <r>
    <s v="TRA183C01"/>
    <s v="Unlikely (0-4)"/>
    <s v="2025"/>
    <s v="2025"/>
    <s v="55"/>
    <s v="Retired"/>
    <s v="440"/>
    <s v="That national government would provide appropriate support to affected people in the event of an economic crisis"/>
    <s v="%"/>
    <n v="25"/>
  </r>
  <r>
    <s v="TRA183C01"/>
    <s v="Unlikely (0-4)"/>
    <s v="2025"/>
    <s v="2025"/>
    <s v="20"/>
    <s v="Unemployed, in training or other"/>
    <s v="300"/>
    <s v="That your personal data shared with a public agency/office would be used for legitimate purposes only"/>
    <s v="%"/>
    <n v="29.7"/>
  </r>
  <r>
    <s v="TRA183C01"/>
    <s v="Unlikely (0-4)"/>
    <s v="2025"/>
    <s v="2025"/>
    <s v="20"/>
    <s v="Unemployed, in training or other"/>
    <s v="310"/>
    <s v="That government institutions would be ready to protect people's lives if there was a large-scale emergency"/>
    <s v="%"/>
    <n v="41.7"/>
  </r>
  <r>
    <s v="TRA183C01"/>
    <s v="Unlikely (0-4)"/>
    <s v="2025"/>
    <s v="2025"/>
    <s v="20"/>
    <s v="Unemployed, in training or other"/>
    <s v="320"/>
    <s v="That national government will regulate new technologies appropriately and help businesses and citizens use them responsibly"/>
    <s v="%"/>
    <n v="59.2"/>
  </r>
  <r>
    <s v="TRA183C01"/>
    <s v="Unlikely (0-4)"/>
    <s v="2025"/>
    <s v="2025"/>
    <s v="20"/>
    <s v="Unemployed, in training or other"/>
    <s v="440"/>
    <s v="That national government would provide appropriate support to affected people in the event of an economic crisis"/>
    <s v="%"/>
    <n v="59"/>
  </r>
  <r>
    <s v="TRA183C02"/>
    <s v="Neutral (5)"/>
    <s v="2023"/>
    <s v="2023"/>
    <s v="15"/>
    <s v="Employed"/>
    <s v="300"/>
    <s v="That your personal data shared with a public agency/office would be used for legitimate purposes only"/>
    <s v="%"/>
    <n v="8.5"/>
  </r>
  <r>
    <s v="TRA183C02"/>
    <s v="Neutral (5)"/>
    <s v="2023"/>
    <s v="2023"/>
    <s v="15"/>
    <s v="Employed"/>
    <s v="310"/>
    <s v="That government institutions would be ready to protect people's lives if there was a large-scale emergency"/>
    <s v="%"/>
    <n v="10.5"/>
  </r>
  <r>
    <s v="TRA183C02"/>
    <s v="Neutral (5)"/>
    <s v="2023"/>
    <s v="2023"/>
    <s v="15"/>
    <s v="Employed"/>
    <s v="320"/>
    <s v="That national government will regulate new technologies appropriately and help businesses and citizens use them responsibly"/>
    <s v="%"/>
    <n v="13.5"/>
  </r>
  <r>
    <s v="TRA183C02"/>
    <s v="Neutral (5)"/>
    <s v="2023"/>
    <s v="2023"/>
    <s v="15"/>
    <s v="Employed"/>
    <s v="440"/>
    <s v="That national government would provide appropriate support to affected people in the event of an economic crisis"/>
    <s v="%"/>
    <s v=""/>
  </r>
  <r>
    <s v="TRA183C02"/>
    <s v="Neutral (5)"/>
    <s v="2023"/>
    <s v="2023"/>
    <s v="55"/>
    <s v="Retired"/>
    <s v="300"/>
    <s v="That your personal data shared with a public agency/office would be used for legitimate purposes only"/>
    <s v="%"/>
    <n v="16.6"/>
  </r>
  <r>
    <s v="TRA183C02"/>
    <s v="Neutral (5)"/>
    <s v="2023"/>
    <s v="2023"/>
    <s v="55"/>
    <s v="Retired"/>
    <s v="310"/>
    <s v="That government institutions would be ready to protect people's lives if there was a large-scale emergency"/>
    <s v="%"/>
    <n v="10.7"/>
  </r>
  <r>
    <s v="TRA183C02"/>
    <s v="Neutral (5)"/>
    <s v="2023"/>
    <s v="2023"/>
    <s v="55"/>
    <s v="Retired"/>
    <s v="320"/>
    <s v="That national government will regulate new technologies appropriately and help businesses and citizens use them responsibly"/>
    <s v="%"/>
    <n v="22.9"/>
  </r>
  <r>
    <s v="TRA183C02"/>
    <s v="Neutral (5)"/>
    <s v="2023"/>
    <s v="2023"/>
    <s v="55"/>
    <s v="Retired"/>
    <s v="440"/>
    <s v="That national government would provide appropriate support to affected people in the event of an economic crisis"/>
    <s v="%"/>
    <s v=""/>
  </r>
  <r>
    <s v="TRA183C02"/>
    <s v="Neutral (5)"/>
    <s v="2023"/>
    <s v="2023"/>
    <s v="20"/>
    <s v="Unemployed, in training or other"/>
    <s v="300"/>
    <s v="That your personal data shared with a public agency/office would be used for legitimate purposes only"/>
    <s v="%"/>
    <n v="9.5"/>
  </r>
  <r>
    <s v="TRA183C02"/>
    <s v="Neutral (5)"/>
    <s v="2023"/>
    <s v="2023"/>
    <s v="20"/>
    <s v="Unemployed, in training or other"/>
    <s v="310"/>
    <s v="That government institutions would be ready to protect people's lives if there was a large-scale emergency"/>
    <s v="%"/>
    <n v="12.5"/>
  </r>
  <r>
    <s v="TRA183C02"/>
    <s v="Neutral (5)"/>
    <s v="2023"/>
    <s v="2023"/>
    <s v="20"/>
    <s v="Unemployed, in training or other"/>
    <s v="320"/>
    <s v="That national government will regulate new technologies appropriately and help businesses and citizens use them responsibly"/>
    <s v="%"/>
    <n v="8.4"/>
  </r>
  <r>
    <s v="TRA183C02"/>
    <s v="Neutral (5)"/>
    <s v="2023"/>
    <s v="2023"/>
    <s v="20"/>
    <s v="Unemployed, in training or other"/>
    <s v="440"/>
    <s v="That national government would provide appropriate support to affected people in the event of an economic crisis"/>
    <s v="%"/>
    <s v=""/>
  </r>
  <r>
    <s v="TRA183C02"/>
    <s v="Neutral (5)"/>
    <s v="2025"/>
    <s v="2025"/>
    <s v="15"/>
    <s v="Employed"/>
    <s v="300"/>
    <s v="That your personal data shared with a public agency/office would be used for legitimate purposes only"/>
    <s v="%"/>
    <n v="9.4"/>
  </r>
  <r>
    <s v="TRA183C02"/>
    <s v="Neutral (5)"/>
    <s v="2025"/>
    <s v="2025"/>
    <s v="15"/>
    <s v="Employed"/>
    <s v="310"/>
    <s v="That government institutions would be ready to protect people's lives if there was a large-scale emergency"/>
    <s v="%"/>
    <n v="10.5"/>
  </r>
  <r>
    <s v="TRA183C02"/>
    <s v="Neutral (5)"/>
    <s v="2025"/>
    <s v="2025"/>
    <s v="15"/>
    <s v="Employed"/>
    <s v="320"/>
    <s v="That national government will regulate new technologies appropriately and help businesses and citizens use them responsibly"/>
    <s v="%"/>
    <n v="12.9"/>
  </r>
  <r>
    <s v="TRA183C02"/>
    <s v="Neutral (5)"/>
    <s v="2025"/>
    <s v="2025"/>
    <s v="15"/>
    <s v="Employed"/>
    <s v="440"/>
    <s v="That national government would provide appropriate support to affected people in the event of an economic crisis"/>
    <s v="%"/>
    <n v="12.3"/>
  </r>
  <r>
    <s v="TRA183C02"/>
    <s v="Neutral (5)"/>
    <s v="2025"/>
    <s v="2025"/>
    <s v="55"/>
    <s v="Retired"/>
    <s v="300"/>
    <s v="That your personal data shared with a public agency/office would be used for legitimate purposes only"/>
    <s v="%"/>
    <n v="8.8"/>
  </r>
  <r>
    <s v="TRA183C02"/>
    <s v="Neutral (5)"/>
    <s v="2025"/>
    <s v="2025"/>
    <s v="55"/>
    <s v="Retired"/>
    <s v="310"/>
    <s v="That government institutions would be ready to protect people's lives if there was a large-scale emergency"/>
    <s v="%"/>
    <n v="12"/>
  </r>
  <r>
    <s v="TRA183C02"/>
    <s v="Neutral (5)"/>
    <s v="2025"/>
    <s v="2025"/>
    <s v="55"/>
    <s v="Retired"/>
    <s v="320"/>
    <s v="That national government will regulate new technologies appropriately and help businesses and citizens use them responsibly"/>
    <s v="%"/>
    <n v="14"/>
  </r>
  <r>
    <s v="TRA183C02"/>
    <s v="Neutral (5)"/>
    <s v="2025"/>
    <s v="2025"/>
    <s v="55"/>
    <s v="Retired"/>
    <s v="440"/>
    <s v="That national government would provide appropriate support to affected people in the event of an economic crisis"/>
    <s v="%"/>
    <n v="13.4"/>
  </r>
  <r>
    <s v="TRA183C02"/>
    <s v="Neutral (5)"/>
    <s v="2025"/>
    <s v="2025"/>
    <s v="20"/>
    <s v="Unemployed, in training or other"/>
    <s v="300"/>
    <s v="That your personal data shared with a public agency/office would be used for legitimate purposes only"/>
    <s v="%"/>
    <n v="11.9"/>
  </r>
  <r>
    <s v="TRA183C02"/>
    <s v="Neutral (5)"/>
    <s v="2025"/>
    <s v="2025"/>
    <s v="20"/>
    <s v="Unemployed, in training or other"/>
    <s v="310"/>
    <s v="That government institutions would be ready to protect people's lives if there was a large-scale emergency"/>
    <s v="%"/>
    <n v="13.4"/>
  </r>
  <r>
    <s v="TRA183C02"/>
    <s v="Neutral (5)"/>
    <s v="2025"/>
    <s v="2025"/>
    <s v="20"/>
    <s v="Unemployed, in training or other"/>
    <s v="320"/>
    <s v="That national government will regulate new technologies appropriately and help businesses and citizens use them responsibly"/>
    <s v="%"/>
    <n v="19.2"/>
  </r>
  <r>
    <s v="TRA183C02"/>
    <s v="Neutral (5)"/>
    <s v="2025"/>
    <s v="2025"/>
    <s v="20"/>
    <s v="Unemployed, in training or other"/>
    <s v="440"/>
    <s v="That national government would provide appropriate support to affected people in the event of an economic crisis"/>
    <s v="%"/>
    <n v="12.9"/>
  </r>
  <r>
    <s v="TRA183C03"/>
    <s v="Likely (6-10)"/>
    <s v="2023"/>
    <s v="2023"/>
    <s v="15"/>
    <s v="Employed"/>
    <s v="300"/>
    <s v="That your personal data shared with a public agency/office would be used for legitimate purposes only"/>
    <s v="%"/>
    <n v="70.5"/>
  </r>
  <r>
    <s v="TRA183C03"/>
    <s v="Likely (6-10)"/>
    <s v="2023"/>
    <s v="2023"/>
    <s v="15"/>
    <s v="Employed"/>
    <s v="310"/>
    <s v="That government institutions would be ready to protect people's lives if there was a large-scale emergency"/>
    <s v="%"/>
    <n v="58.8"/>
  </r>
  <r>
    <s v="TRA183C03"/>
    <s v="Likely (6-10)"/>
    <s v="2023"/>
    <s v="2023"/>
    <s v="15"/>
    <s v="Employed"/>
    <s v="320"/>
    <s v="That national government will regulate new technologies appropriately and help businesses and citizens use them responsibly"/>
    <s v="%"/>
    <n v="32.8"/>
  </r>
  <r>
    <s v="TRA183C03"/>
    <s v="Likely (6-10)"/>
    <s v="2023"/>
    <s v="2023"/>
    <s v="15"/>
    <s v="Employed"/>
    <s v="440"/>
    <s v="That national government would provide appropriate support to affected people in the event of an economic crisis"/>
    <s v="%"/>
    <s v=""/>
  </r>
  <r>
    <s v="TRA183C03"/>
    <s v="Likely (6-10)"/>
    <s v="2023"/>
    <s v="2023"/>
    <s v="55"/>
    <s v="Retired"/>
    <s v="300"/>
    <s v="That your personal data shared with a public agency/office would be used for legitimate purposes only"/>
    <s v="%"/>
    <n v="68"/>
  </r>
  <r>
    <s v="TRA183C03"/>
    <s v="Likely (6-10)"/>
    <s v="2023"/>
    <s v="2023"/>
    <s v="55"/>
    <s v="Retired"/>
    <s v="310"/>
    <s v="That government institutions would be ready to protect people's lives if there was a large-scale emergency"/>
    <s v="%"/>
    <n v="69.5"/>
  </r>
  <r>
    <s v="TRA183C03"/>
    <s v="Likely (6-10)"/>
    <s v="2023"/>
    <s v="2023"/>
    <s v="55"/>
    <s v="Retired"/>
    <s v="320"/>
    <s v="That national government will regulate new technologies appropriately and help businesses and citizens use them responsibly"/>
    <s v="%"/>
    <n v="40.7"/>
  </r>
  <r>
    <s v="TRA183C03"/>
    <s v="Likely (6-10)"/>
    <s v="2023"/>
    <s v="2023"/>
    <s v="55"/>
    <s v="Retired"/>
    <s v="440"/>
    <s v="That national government would provide appropriate support to affected people in the event of an economic crisis"/>
    <s v="%"/>
    <s v=""/>
  </r>
  <r>
    <s v="TRA183C03"/>
    <s v="Likely (6-10)"/>
    <s v="2023"/>
    <s v="2023"/>
    <s v="20"/>
    <s v="Unemployed, in training or other"/>
    <s v="300"/>
    <s v="That your personal data shared with a public agency/office would be used for legitimate purposes only"/>
    <s v="%"/>
    <n v="63"/>
  </r>
  <r>
    <s v="TRA183C03"/>
    <s v="Likely (6-10)"/>
    <s v="2023"/>
    <s v="2023"/>
    <s v="20"/>
    <s v="Unemployed, in training or other"/>
    <s v="310"/>
    <s v="That government institutions would be ready to protect people's lives if there was a large-scale emergency"/>
    <s v="%"/>
    <n v="53.2"/>
  </r>
  <r>
    <s v="TRA183C03"/>
    <s v="Likely (6-10)"/>
    <s v="2023"/>
    <s v="2023"/>
    <s v="20"/>
    <s v="Unemployed, in training or other"/>
    <s v="320"/>
    <s v="That national government will regulate new technologies appropriately and help businesses and citizens use them responsibly"/>
    <s v="%"/>
    <n v="31.3"/>
  </r>
  <r>
    <s v="TRA183C03"/>
    <s v="Likely (6-10)"/>
    <s v="2023"/>
    <s v="2023"/>
    <s v="20"/>
    <s v="Unemployed, in training or other"/>
    <s v="440"/>
    <s v="That national government would provide appropriate support to affected people in the event of an economic crisis"/>
    <s v="%"/>
    <s v=""/>
  </r>
  <r>
    <s v="TRA183C03"/>
    <s v="Likely (6-10)"/>
    <s v="2025"/>
    <s v="2025"/>
    <s v="15"/>
    <s v="Employed"/>
    <s v="300"/>
    <s v="That your personal data shared with a public agency/office would be used for legitimate purposes only"/>
    <s v="%"/>
    <n v="65.8"/>
  </r>
  <r>
    <s v="TRA183C03"/>
    <s v="Likely (6-10)"/>
    <s v="2025"/>
    <s v="2025"/>
    <s v="15"/>
    <s v="Employed"/>
    <s v="310"/>
    <s v="That government institutions would be ready to protect people's lives if there was a large-scale emergency"/>
    <s v="%"/>
    <n v="52.9"/>
  </r>
  <r>
    <s v="TRA183C03"/>
    <s v="Likely (6-10)"/>
    <s v="2025"/>
    <s v="2025"/>
    <s v="15"/>
    <s v="Employed"/>
    <s v="320"/>
    <s v="That national government will regulate new technologies appropriately and help businesses and citizens use them responsibly"/>
    <s v="%"/>
    <n v="28.4"/>
  </r>
  <r>
    <s v="TRA183C03"/>
    <s v="Likely (6-10)"/>
    <s v="2025"/>
    <s v="2025"/>
    <s v="15"/>
    <s v="Employed"/>
    <s v="440"/>
    <s v="That national government would provide appropriate support to affected people in the event of an economic crisis"/>
    <s v="%"/>
    <n v="34.9"/>
  </r>
  <r>
    <s v="TRA183C03"/>
    <s v="Likely (6-10)"/>
    <s v="2025"/>
    <s v="2025"/>
    <s v="55"/>
    <s v="Retired"/>
    <s v="300"/>
    <s v="That your personal data shared with a public agency/office would be used for legitimate purposes only"/>
    <s v="%"/>
    <n v="74.4"/>
  </r>
  <r>
    <s v="TRA183C03"/>
    <s v="Likely (6-10)"/>
    <s v="2025"/>
    <s v="2025"/>
    <s v="55"/>
    <s v="Retired"/>
    <s v="310"/>
    <s v="That government institutions would be ready to protect people's lives if there was a large-scale emergency"/>
    <s v="%"/>
    <n v="65.7"/>
  </r>
  <r>
    <s v="TRA183C03"/>
    <s v="Likely (6-10)"/>
    <s v="2025"/>
    <s v="2025"/>
    <s v="55"/>
    <s v="Retired"/>
    <s v="320"/>
    <s v="That national government will regulate new technologies appropriately and help businesses and citizens use them responsibly"/>
    <s v="%"/>
    <n v="46.8"/>
  </r>
  <r>
    <s v="TRA183C03"/>
    <s v="Likely (6-10)"/>
    <s v="2025"/>
    <s v="2025"/>
    <s v="55"/>
    <s v="Retired"/>
    <s v="440"/>
    <s v="That national government would provide appropriate support to affected people in the event of an economic crisis"/>
    <s v="%"/>
    <n v="61.2"/>
  </r>
  <r>
    <s v="TRA183C03"/>
    <s v="Likely (6-10)"/>
    <s v="2025"/>
    <s v="2025"/>
    <s v="20"/>
    <s v="Unemployed, in training or other"/>
    <s v="300"/>
    <s v="That your personal data shared with a public agency/office would be used for legitimate purposes only"/>
    <s v="%"/>
    <n v="56.8"/>
  </r>
  <r>
    <s v="TRA183C03"/>
    <s v="Likely (6-10)"/>
    <s v="2025"/>
    <s v="2025"/>
    <s v="20"/>
    <s v="Unemployed, in training or other"/>
    <s v="310"/>
    <s v="That government institutions would be ready to protect people's lives if there was a large-scale emergency"/>
    <s v="%"/>
    <n v="44.6"/>
  </r>
  <r>
    <s v="TRA183C03"/>
    <s v="Likely (6-10)"/>
    <s v="2025"/>
    <s v="2025"/>
    <s v="20"/>
    <s v="Unemployed, in training or other"/>
    <s v="320"/>
    <s v="That national government will regulate new technologies appropriately and help businesses and citizens use them responsibly"/>
    <s v="%"/>
    <n v="19.5"/>
  </r>
  <r>
    <s v="TRA183C03"/>
    <s v="Likely (6-10)"/>
    <s v="2025"/>
    <s v="2025"/>
    <s v="20"/>
    <s v="Unemployed, in training or other"/>
    <s v="440"/>
    <s v="That national government would provide appropriate support to affected people in the event of an economic crisis"/>
    <s v="%"/>
    <n v="27.8"/>
  </r>
  <r>
    <s v="TRA183C04"/>
    <s v="Don't know"/>
    <s v="2023"/>
    <s v="2023"/>
    <s v="15"/>
    <s v="Employed"/>
    <s v="300"/>
    <s v="That your personal data shared with a public agency/office would be used for legitimate purposes only"/>
    <s v="%"/>
    <n v="0.1"/>
  </r>
  <r>
    <s v="TRA183C04"/>
    <s v="Don't know"/>
    <s v="2023"/>
    <s v="2023"/>
    <s v="15"/>
    <s v="Employed"/>
    <s v="310"/>
    <s v="That government institutions would be ready to protect people's lives if there was a large-scale emergency"/>
    <s v="%"/>
    <n v="0.2"/>
  </r>
  <r>
    <s v="TRA183C04"/>
    <s v="Don't know"/>
    <s v="2023"/>
    <s v="2023"/>
    <s v="15"/>
    <s v="Employed"/>
    <s v="320"/>
    <s v="That national government will regulate new technologies appropriately and help businesses and citizens use them responsibly"/>
    <s v="%"/>
    <s v=""/>
  </r>
  <r>
    <s v="TRA183C04"/>
    <s v="Don't know"/>
    <s v="2023"/>
    <s v="2023"/>
    <s v="15"/>
    <s v="Employed"/>
    <s v="440"/>
    <s v="That national government would provide appropriate support to affected people in the event of an economic crisis"/>
    <s v="%"/>
    <s v=""/>
  </r>
  <r>
    <s v="TRA183C04"/>
    <s v="Don't know"/>
    <s v="2023"/>
    <s v="2023"/>
    <s v="55"/>
    <s v="Retired"/>
    <s v="300"/>
    <s v="That your personal data shared with a public agency/office would be used for legitimate purposes only"/>
    <s v="%"/>
    <n v="0.9"/>
  </r>
  <r>
    <s v="TRA183C04"/>
    <s v="Don't know"/>
    <s v="2023"/>
    <s v="2023"/>
    <s v="55"/>
    <s v="Retired"/>
    <s v="310"/>
    <s v="That government institutions would be ready to protect people's lives if there was a large-scale emergency"/>
    <s v="%"/>
    <n v="0.2"/>
  </r>
  <r>
    <s v="TRA183C04"/>
    <s v="Don't know"/>
    <s v="2023"/>
    <s v="2023"/>
    <s v="55"/>
    <s v="Retired"/>
    <s v="320"/>
    <s v="That national government will regulate new technologies appropriately and help businesses and citizens use them responsibly"/>
    <s v="%"/>
    <n v="0.5"/>
  </r>
  <r>
    <s v="TRA183C04"/>
    <s v="Don't know"/>
    <s v="2023"/>
    <s v="2023"/>
    <s v="55"/>
    <s v="Retired"/>
    <s v="440"/>
    <s v="That national government would provide appropriate support to affected people in the event of an economic crisis"/>
    <s v="%"/>
    <s v=""/>
  </r>
  <r>
    <s v="TRA183C04"/>
    <s v="Don't know"/>
    <s v="2023"/>
    <s v="2023"/>
    <s v="20"/>
    <s v="Unemployed, in training or other"/>
    <s v="300"/>
    <s v="That your personal data shared with a public agency/office would be used for legitimate purposes only"/>
    <s v="%"/>
    <s v=""/>
  </r>
  <r>
    <s v="TRA183C04"/>
    <s v="Don't know"/>
    <s v="2023"/>
    <s v="2023"/>
    <s v="20"/>
    <s v="Unemployed, in training or other"/>
    <s v="310"/>
    <s v="That government institutions would be ready to protect people's lives if there was a large-scale emergency"/>
    <s v="%"/>
    <n v="0.5"/>
  </r>
  <r>
    <s v="TRA183C04"/>
    <s v="Don't know"/>
    <s v="2023"/>
    <s v="2023"/>
    <s v="20"/>
    <s v="Unemployed, in training or other"/>
    <s v="320"/>
    <s v="That national government will regulate new technologies appropriately and help businesses and citizens use them responsibly"/>
    <s v="%"/>
    <n v="0.1"/>
  </r>
  <r>
    <s v="TRA183C04"/>
    <s v="Don't know"/>
    <s v="2023"/>
    <s v="2023"/>
    <s v="20"/>
    <s v="Unemployed, in training or other"/>
    <s v="440"/>
    <s v="That national government would provide appropriate support to affected people in the event of an economic crisis"/>
    <s v="%"/>
    <s v=""/>
  </r>
  <r>
    <s v="TRA183C04"/>
    <s v="Don't know"/>
    <s v="2025"/>
    <s v="2025"/>
    <s v="15"/>
    <s v="Employed"/>
    <s v="300"/>
    <s v="That your personal data shared with a public agency/office would be used for legitimate purposes only"/>
    <s v="%"/>
    <n v="1.1"/>
  </r>
  <r>
    <s v="TRA183C04"/>
    <s v="Don't know"/>
    <s v="2025"/>
    <s v="2025"/>
    <s v="15"/>
    <s v="Employed"/>
    <s v="310"/>
    <s v="That government institutions would be ready to protect people's lives if there was a large-scale emergency"/>
    <s v="%"/>
    <n v="0.2"/>
  </r>
  <r>
    <s v="TRA183C04"/>
    <s v="Don't know"/>
    <s v="2025"/>
    <s v="2025"/>
    <s v="15"/>
    <s v="Employed"/>
    <s v="320"/>
    <s v="That national government will regulate new technologies appropriately and help businesses and citizens use them responsibly"/>
    <s v="%"/>
    <n v="1.2"/>
  </r>
  <r>
    <s v="TRA183C04"/>
    <s v="Don't know"/>
    <s v="2025"/>
    <s v="2025"/>
    <s v="15"/>
    <s v="Employed"/>
    <s v="440"/>
    <s v="That national government would provide appropriate support to affected people in the event of an economic crisis"/>
    <s v="%"/>
    <n v="0.1"/>
  </r>
  <r>
    <s v="TRA183C04"/>
    <s v="Don't know"/>
    <s v="2025"/>
    <s v="2025"/>
    <s v="55"/>
    <s v="Retired"/>
    <s v="300"/>
    <s v="That your personal data shared with a public agency/office would be used for legitimate purposes only"/>
    <s v="%"/>
    <n v="3.1"/>
  </r>
  <r>
    <s v="TRA183C04"/>
    <s v="Don't know"/>
    <s v="2025"/>
    <s v="2025"/>
    <s v="55"/>
    <s v="Retired"/>
    <s v="310"/>
    <s v="That government institutions would be ready to protect people's lives if there was a large-scale emergency"/>
    <s v="%"/>
    <n v="2.2"/>
  </r>
  <r>
    <s v="TRA183C04"/>
    <s v="Don't know"/>
    <s v="2025"/>
    <s v="2025"/>
    <s v="55"/>
    <s v="Retired"/>
    <s v="320"/>
    <s v="That national government will regulate new technologies appropriately and help businesses and citizens use them responsibly"/>
    <s v="%"/>
    <n v="3.9"/>
  </r>
  <r>
    <s v="TRA183C04"/>
    <s v="Don't know"/>
    <s v="2025"/>
    <s v="2025"/>
    <s v="55"/>
    <s v="Retired"/>
    <s v="440"/>
    <s v="That national government would provide appropriate support to affected people in the event of an economic crisis"/>
    <s v="%"/>
    <n v="0.3"/>
  </r>
  <r>
    <s v="TRA183C04"/>
    <s v="Don't know"/>
    <s v="2025"/>
    <s v="2025"/>
    <s v="20"/>
    <s v="Unemployed, in training or other"/>
    <s v="300"/>
    <s v="That your personal data shared with a public agency/office would be used for legitimate purposes only"/>
    <s v="%"/>
    <n v="1.6"/>
  </r>
  <r>
    <s v="TRA183C04"/>
    <s v="Don't know"/>
    <s v="2025"/>
    <s v="2025"/>
    <s v="20"/>
    <s v="Unemployed, in training or other"/>
    <s v="310"/>
    <s v="That government institutions would be ready to protect people's lives if there was a large-scale emergency"/>
    <s v="%"/>
    <n v="0.2"/>
  </r>
  <r>
    <s v="TRA183C04"/>
    <s v="Don't know"/>
    <s v="2025"/>
    <s v="2025"/>
    <s v="20"/>
    <s v="Unemployed, in training or other"/>
    <s v="320"/>
    <s v="That national government will regulate new technologies appropriately and help businesses and citizens use them responsibly"/>
    <s v="%"/>
    <n v="2"/>
  </r>
  <r>
    <s v="TRA183C04"/>
    <s v="Don't know"/>
    <s v="2025"/>
    <s v="2025"/>
    <s v="20"/>
    <s v="Unemployed, in training or other"/>
    <s v="440"/>
    <s v="That national government would provide appropriate support to affected people in the event of an economic crisis"/>
    <s v="%"/>
    <n v="0.2"/>
  </r>
  <r>
    <s v="TRA183C05"/>
    <s v="Mean Score"/>
    <s v="2023"/>
    <s v="2023"/>
    <s v="15"/>
    <s v="Employed"/>
    <s v="300"/>
    <s v="That your personal data shared with a public agency/office would be used for legitimate purposes only"/>
    <s v="Number"/>
    <n v="6.5"/>
  </r>
  <r>
    <s v="TRA183C05"/>
    <s v="Mean Score"/>
    <s v="2023"/>
    <s v="2023"/>
    <s v="15"/>
    <s v="Employed"/>
    <s v="310"/>
    <s v="That government institutions would be ready to protect people's lives if there was a large-scale emergency"/>
    <s v="Number"/>
    <n v="5.7"/>
  </r>
  <r>
    <s v="TRA183C05"/>
    <s v="Mean Score"/>
    <s v="2023"/>
    <s v="2023"/>
    <s v="15"/>
    <s v="Employed"/>
    <s v="320"/>
    <s v="That national government will regulate new technologies appropriately and help businesses and citizens use them responsibly"/>
    <s v="Number"/>
    <n v="4.1"/>
  </r>
  <r>
    <s v="TRA183C05"/>
    <s v="Mean Score"/>
    <s v="2023"/>
    <s v="2023"/>
    <s v="15"/>
    <s v="Employed"/>
    <s v="440"/>
    <s v="That national government would provide appropriate support to affected people in the event of an economic crisis"/>
    <s v="Number"/>
    <s v=""/>
  </r>
  <r>
    <s v="TRA183C05"/>
    <s v="Mean Score"/>
    <s v="2023"/>
    <s v="2023"/>
    <s v="55"/>
    <s v="Retired"/>
    <s v="300"/>
    <s v="That your personal data shared with a public agency/office would be used for legitimate purposes only"/>
    <s v="Number"/>
    <n v="6.7"/>
  </r>
  <r>
    <s v="TRA183C05"/>
    <s v="Mean Score"/>
    <s v="2023"/>
    <s v="2023"/>
    <s v="55"/>
    <s v="Retired"/>
    <s v="310"/>
    <s v="That government institutions would be ready to protect people's lives if there was a large-scale emergency"/>
    <s v="Number"/>
    <n v="6.4"/>
  </r>
  <r>
    <s v="TRA183C05"/>
    <s v="Mean Score"/>
    <s v="2023"/>
    <s v="2023"/>
    <s v="55"/>
    <s v="Retired"/>
    <s v="320"/>
    <s v="That national government will regulate new technologies appropriately and help businesses and citizens use them responsibly"/>
    <s v="Number"/>
    <n v="5"/>
  </r>
  <r>
    <s v="TRA183C05"/>
    <s v="Mean Score"/>
    <s v="2023"/>
    <s v="2023"/>
    <s v="55"/>
    <s v="Retired"/>
    <s v="440"/>
    <s v="That national government would provide appropriate support to affected people in the event of an economic crisis"/>
    <s v="Number"/>
    <s v=""/>
  </r>
  <r>
    <s v="TRA183C05"/>
    <s v="Mean Score"/>
    <s v="2023"/>
    <s v="2023"/>
    <s v="20"/>
    <s v="Unemployed, in training or other"/>
    <s v="300"/>
    <s v="That your personal data shared with a public agency/office would be used for legitimate purposes only"/>
    <s v="Number"/>
    <n v="5.9"/>
  </r>
  <r>
    <s v="TRA183C05"/>
    <s v="Mean Score"/>
    <s v="2023"/>
    <s v="2023"/>
    <s v="20"/>
    <s v="Unemployed, in training or other"/>
    <s v="310"/>
    <s v="That government institutions would be ready to protect people's lives if there was a large-scale emergency"/>
    <s v="Number"/>
    <n v="5.6"/>
  </r>
  <r>
    <s v="TRA183C05"/>
    <s v="Mean Score"/>
    <s v="2023"/>
    <s v="2023"/>
    <s v="20"/>
    <s v="Unemployed, in training or other"/>
    <s v="320"/>
    <s v="That national government will regulate new technologies appropriately and help businesses and citizens use them responsibly"/>
    <s v="Number"/>
    <n v="3.9"/>
  </r>
  <r>
    <s v="TRA183C05"/>
    <s v="Mean Score"/>
    <s v="2023"/>
    <s v="2023"/>
    <s v="20"/>
    <s v="Unemployed, in training or other"/>
    <s v="440"/>
    <s v="That national government would provide appropriate support to affected people in the event of an economic crisis"/>
    <s v="Number"/>
    <s v=""/>
  </r>
  <r>
    <s v="TRA183C05"/>
    <s v="Mean Score"/>
    <s v="2025"/>
    <s v="2025"/>
    <s v="15"/>
    <s v="Employed"/>
    <s v="300"/>
    <s v="That your personal data shared with a public agency/office would be used for legitimate purposes only"/>
    <s v="Number"/>
    <n v="6.2"/>
  </r>
  <r>
    <s v="TRA183C05"/>
    <s v="Mean Score"/>
    <s v="2025"/>
    <s v="2025"/>
    <s v="15"/>
    <s v="Employed"/>
    <s v="310"/>
    <s v="That government institutions would be ready to protect people's lives if there was a large-scale emergency"/>
    <s v="Number"/>
    <n v="5.3"/>
  </r>
  <r>
    <s v="TRA183C05"/>
    <s v="Mean Score"/>
    <s v="2025"/>
    <s v="2025"/>
    <s v="15"/>
    <s v="Employed"/>
    <s v="320"/>
    <s v="That national government will regulate new technologies appropriately and help businesses and citizens use them responsibly"/>
    <s v="Number"/>
    <n v="3.9"/>
  </r>
  <r>
    <s v="TRA183C05"/>
    <s v="Mean Score"/>
    <s v="2025"/>
    <s v="2025"/>
    <s v="15"/>
    <s v="Employed"/>
    <s v="440"/>
    <s v="That national government would provide appropriate support to affected people in the event of an economic crisis"/>
    <s v="Number"/>
    <n v="4.2"/>
  </r>
  <r>
    <s v="TRA183C05"/>
    <s v="Mean Score"/>
    <s v="2025"/>
    <s v="2025"/>
    <s v="55"/>
    <s v="Retired"/>
    <s v="300"/>
    <s v="That your personal data shared with a public agency/office would be used for legitimate purposes only"/>
    <s v="Number"/>
    <n v="6.9"/>
  </r>
  <r>
    <s v="TRA183C05"/>
    <s v="Mean Score"/>
    <s v="2025"/>
    <s v="2025"/>
    <s v="55"/>
    <s v="Retired"/>
    <s v="310"/>
    <s v="That government institutions would be ready to protect people's lives if there was a large-scale emergency"/>
    <s v="Number"/>
    <n v="6.3"/>
  </r>
  <r>
    <s v="TRA183C05"/>
    <s v="Mean Score"/>
    <s v="2025"/>
    <s v="2025"/>
    <s v="55"/>
    <s v="Retired"/>
    <s v="320"/>
    <s v="That national government will regulate new technologies appropriately and help businesses and citizens use them responsibly"/>
    <s v="Number"/>
    <n v="5.1"/>
  </r>
  <r>
    <s v="TRA183C05"/>
    <s v="Mean Score"/>
    <s v="2025"/>
    <s v="2025"/>
    <s v="55"/>
    <s v="Retired"/>
    <s v="440"/>
    <s v="That national government would provide appropriate support to affected people in the event of an economic crisis"/>
    <s v="Number"/>
    <n v="5.9"/>
  </r>
  <r>
    <s v="TRA183C05"/>
    <s v="Mean Score"/>
    <s v="2025"/>
    <s v="2025"/>
    <s v="20"/>
    <s v="Unemployed, in training or other"/>
    <s v="300"/>
    <s v="That your personal data shared with a public agency/office would be used for legitimate purposes only"/>
    <s v="Number"/>
    <n v="5.5"/>
  </r>
  <r>
    <s v="TRA183C05"/>
    <s v="Mean Score"/>
    <s v="2025"/>
    <s v="2025"/>
    <s v="20"/>
    <s v="Unemployed, in training or other"/>
    <s v="310"/>
    <s v="That government institutions would be ready to protect people's lives if there was a large-scale emergency"/>
    <s v="Number"/>
    <n v="5"/>
  </r>
  <r>
    <s v="TRA183C05"/>
    <s v="Mean Score"/>
    <s v="2025"/>
    <s v="2025"/>
    <s v="20"/>
    <s v="Unemployed, in training or other"/>
    <s v="320"/>
    <s v="That national government will regulate new technologies appropriately and help businesses and citizens use them responsibly"/>
    <s v="Number"/>
    <n v="3.5"/>
  </r>
  <r>
    <s v="TRA183C05"/>
    <s v="Mean Score"/>
    <s v="2025"/>
    <s v="2025"/>
    <s v="20"/>
    <s v="Unemployed, in training or other"/>
    <s v="440"/>
    <s v="That national government would provide appropriate support to affected people in the event of an economic crisis"/>
    <s v="Number"/>
    <n v="3.6"/>
  </r>
</pivotCacheRecords>
</file>