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de8763cad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30d1d5561415386bfc4957524188b.psmdcp" Id="Ra1e6491229dd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<x:sst xmlns:x="http://schemas.openxmlformats.org/spreadsheetml/2006/main">
  <x:si>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</x:si>
  <x:si>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</x:si>
  <x:si>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TRA181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</x:si>
  <x:si>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</x:si>
  <x:si>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</x:si>
  <x:si>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</x:si>
  <x:si>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</x:si>
  <x:si>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</x:si>
  <x:si>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</x:si>
  <x:si>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</x:si>
  <x:si>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</x:si>
  <x:si>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</x:si>
  <x:si>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https://ws.cso.ie/public/api.restful/PxStat.Data.Cube_API.ReadDataset/TRA181/XLSX/2007/en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</x:si>
  <x:si>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</x:si>
  <x:si>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</x:si>
  <x:si>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</x:si>
  <x:si>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</x:si>
  <x:si>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</x:si>
  <x:si>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</x:si>
  <x:si>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</x:si>
  <x:si>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</x:si>
  <x:si>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</x:si>
  <x:si>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</x:si>
  <x:si>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</x:si>
  <x:si>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</x:si>
  <x:si>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</x:si>
  <x:si>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</x:si>
  <x:si>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</x:si>
  <x:si>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</x:si>
  <x:si>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</x:si>
  <x:si>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</x:si>
  <x:si>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</x:si>
  <x:si>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</x:si>
  <x:si>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</x:si>
  <x:si>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</x:si>
  <x:si>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</x:si>
  <x:si>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</x:si>
  <x:si>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</x:si>
  <x:si>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</x:si>
  <x:si>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</x:si>
  <x:si>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</x:si>
  <x:si>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</x:si>
  <x:si>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</x:si>
  <x:si>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</x:si>
  <x:si>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</x:si>
  <x:si>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C04276V05053</x:t>
  </x:si>
  <x:si>
    <x:t>Respondents expectations</x:t>
  </x:si>
  <x:si>
    <x:t>UNIT</x:t>
  </x:si>
  <x:si>
    <x:t>VALUE</x:t>
  </x:si>
  <x:si>
    <x:t>TRA181C01</x:t>
  </x:si>
  <x:si>
    <x:t>Unlikely (0-4)</x:t>
  </x:si>
  <x:si>
    <x:t>2023</x:t>
  </x:si>
  <x:si>
    <x:t>10</x:t>
  </x:si>
  <x:si>
    <x:t>Male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</x:si>
  <x:si>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</x:si>
  <x:si>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</x:si>
  <x:si>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</x:si>
  <x:si>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</x:si>
  <x:si>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</x:si>
  <x:si>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</x:si>
  <x:si>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</x:si>
  <x:si>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</x:si>
  <x:si>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</x:si>
  <x:si>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</x:si>
  <x:si>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20</x:t>
  </x:si>
  <x:si>
    <x:t>Female</x:t>
  </x:si>
  <x:si>
    <x:t>25</x:t>
  </x:si>
  <x:si>
    <x:t>Both male and female</x:t>
  </x:si>
  <x:si>
    <x:t>2025</x:t>
  </x:si>
  <x:si>
    <x:t>TRA181C02</x:t>
  </x:si>
  <x:si>
    <x:t>Neutral (5)</x:t>
  </x:si>
  <x:si>
    <x:t>TRA181C03</x:t>
  </x:si>
  <x:si>
    <x:t>Likely (6-10)</x:t>
  </x:si>
  <x:si>
    <x:t>TRA181C04</x:t>
  </x:si>
  <x:si>
    <x:t>Don't know</x:t>
  </x:si>
  <x:si>
    <x:t>TRA181C05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</x:si>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</x:sst>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29.5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50.8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23.2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29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52.7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21.1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29.2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51.8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20.6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33.7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53.2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43.5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25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34.5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53.4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52.8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22.8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34.1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53.2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48.1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9.5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9.7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13.8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10.7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12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14.7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10.1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10.9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14.3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8.9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10.7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13.3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12.2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10.7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12.2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15.6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13.1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9.8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11.4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14.4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12.7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71.5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60.6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35.2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65.8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58.8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32.6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68.6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59.7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33.8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69.5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55.2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32.1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44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>
        <x:v>62.1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52.6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28.6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34.1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>
        <x:v>65.8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53.9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30.5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39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63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0.2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0.3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0.3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 t="s">
        <x:v>63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0.2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0.3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0.1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0.4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1.4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0.3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2.2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0.7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2.4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0.1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>
        <x:v>1.6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0.6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1.9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0.2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6.6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5.8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4.3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6.2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5.8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4.2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6.4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5.8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4.3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>
        <x:v>6.5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5.5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4.1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4.7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>
        <x:v>6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5.4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4.1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>
        <x:v>6.2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5.4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1C01"/>
        <x:s v="TRA181C02"/>
        <x:s v="TRA181C03"/>
        <x:s v="TRA181C04"/>
        <x:s v="TRA181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1.5" count="84">
        <x:n v="19"/>
        <x:n v="29.5"/>
        <x:n v="50.8"/>
        <x:s v=""/>
        <x:n v="23.2"/>
        <x:n v="29"/>
        <x:n v="52.7"/>
        <x:n v="21.1"/>
        <x:n v="29.2"/>
        <x:n v="51.8"/>
        <x:n v="20.6"/>
        <x:n v="33.7"/>
        <x:n v="53.2"/>
        <x:n v="43.5"/>
        <x:n v="25"/>
        <x:n v="34.5"/>
        <x:n v="53.4"/>
        <x:n v="52.8"/>
        <x:n v="22.8"/>
        <x:n v="34.1"/>
        <x:n v="48.1"/>
        <x:n v="9.5"/>
        <x:n v="9.7"/>
        <x:n v="13.8"/>
        <x:n v="10.7"/>
        <x:n v="12"/>
        <x:n v="14.7"/>
        <x:n v="10.1"/>
        <x:n v="10.9"/>
        <x:n v="14.3"/>
        <x:n v="8.9"/>
        <x:n v="13.3"/>
        <x:n v="12.2"/>
        <x:n v="15.6"/>
        <x:n v="13.1"/>
        <x:n v="9.8"/>
        <x:n v="11.4"/>
        <x:n v="14.4"/>
        <x:n v="12.7"/>
        <x:n v="71.5"/>
        <x:n v="60.6"/>
        <x:n v="35.2"/>
        <x:n v="65.8"/>
        <x:n v="58.8"/>
        <x:n v="32.6"/>
        <x:n v="68.6"/>
        <x:n v="59.7"/>
        <x:n v="33.8"/>
        <x:n v="69.5"/>
        <x:n v="55.2"/>
        <x:n v="32.1"/>
        <x:n v="44"/>
        <x:n v="62.1"/>
        <x:n v="52.6"/>
        <x:n v="28.6"/>
        <x:n v="53.9"/>
        <x:n v="30.5"/>
        <x:n v="39"/>
        <x:n v="0.2"/>
        <x:n v="0.3"/>
        <x:n v="0.1"/>
        <x:n v="1"/>
        <x:n v="0.4"/>
        <x:n v="1.4"/>
        <x:n v="2.2"/>
        <x:n v="0.7"/>
        <x:n v="2.4"/>
        <x:n v="1.6"/>
        <x:n v="0.6"/>
        <x:n v="1.9"/>
        <x:n v="6.6"/>
        <x:n v="5.8"/>
        <x:n v="4.3"/>
        <x:n v="6.2"/>
        <x:n v="4.2"/>
        <x:n v="6.4"/>
        <x:n v="6.5"/>
        <x:n v="5.5"/>
        <x:n v="4.1"/>
        <x:n v="4.7"/>
        <x:n v="6"/>
        <x:n v="5.4"/>
        <x:n v="4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1C01"/>
    <s v="Unlikely (0-4)"/>
    <s v="2023"/>
    <s v="2023"/>
    <s v="10"/>
    <s v="Male"/>
    <s v="300"/>
    <s v="That your personal data shared with a public agency/office would be used for legitimate purposes only"/>
    <s v="%"/>
    <n v="19"/>
  </r>
  <r>
    <s v="TRA181C01"/>
    <s v="Unlikely (0-4)"/>
    <s v="2023"/>
    <s v="2023"/>
    <s v="10"/>
    <s v="Male"/>
    <s v="310"/>
    <s v="That government institutions would be ready to protect people's lives if there was a large-scale emergency"/>
    <s v="%"/>
    <n v="29.5"/>
  </r>
  <r>
    <s v="TRA181C01"/>
    <s v="Unlikely (0-4)"/>
    <s v="2023"/>
    <s v="2023"/>
    <s v="10"/>
    <s v="Male"/>
    <s v="320"/>
    <s v="That national government will regulate new technologies appropriately and help businesses and citizens use them responsibly"/>
    <s v="%"/>
    <n v="50.8"/>
  </r>
  <r>
    <s v="TRA181C01"/>
    <s v="Unlikely (0-4)"/>
    <s v="2023"/>
    <s v="2023"/>
    <s v="10"/>
    <s v="Male"/>
    <s v="440"/>
    <s v="That national government would provide appropriate support to affected people in the event of an economic crisis"/>
    <s v="%"/>
    <s v=""/>
  </r>
  <r>
    <s v="TRA181C01"/>
    <s v="Unlikely (0-4)"/>
    <s v="2023"/>
    <s v="2023"/>
    <s v="20"/>
    <s v="Female"/>
    <s v="300"/>
    <s v="That your personal data shared with a public agency/office would be used for legitimate purposes only"/>
    <s v="%"/>
    <n v="23.2"/>
  </r>
  <r>
    <s v="TRA181C01"/>
    <s v="Unlikely (0-4)"/>
    <s v="2023"/>
    <s v="2023"/>
    <s v="20"/>
    <s v="Female"/>
    <s v="310"/>
    <s v="That government institutions would be ready to protect people's lives if there was a large-scale emergency"/>
    <s v="%"/>
    <n v="29"/>
  </r>
  <r>
    <s v="TRA181C01"/>
    <s v="Unlikely (0-4)"/>
    <s v="2023"/>
    <s v="2023"/>
    <s v="20"/>
    <s v="Female"/>
    <s v="320"/>
    <s v="That national government will regulate new technologies appropriately and help businesses and citizens use them responsibly"/>
    <s v="%"/>
    <n v="52.7"/>
  </r>
  <r>
    <s v="TRA181C01"/>
    <s v="Unlikely (0-4)"/>
    <s v="2023"/>
    <s v="2023"/>
    <s v="20"/>
    <s v="Female"/>
    <s v="440"/>
    <s v="That national government would provide appropriate support to affected people in the event of an economic crisis"/>
    <s v="%"/>
    <s v=""/>
  </r>
  <r>
    <s v="TRA181C01"/>
    <s v="Unlikely (0-4)"/>
    <s v="2023"/>
    <s v="2023"/>
    <s v="25"/>
    <s v="Both male and female"/>
    <s v="300"/>
    <s v="That your personal data shared with a public agency/office would be used for legitimate purposes only"/>
    <s v="%"/>
    <n v="21.1"/>
  </r>
  <r>
    <s v="TRA181C01"/>
    <s v="Unlikely (0-4)"/>
    <s v="2023"/>
    <s v="2023"/>
    <s v="25"/>
    <s v="Both male and female"/>
    <s v="310"/>
    <s v="That government institutions would be ready to protect people's lives if there was a large-scale emergency"/>
    <s v="%"/>
    <n v="29.2"/>
  </r>
  <r>
    <s v="TRA181C01"/>
    <s v="Unlikely (0-4)"/>
    <s v="2023"/>
    <s v="2023"/>
    <s v="25"/>
    <s v="Both male and female"/>
    <s v="320"/>
    <s v="That national government will regulate new technologies appropriately and help businesses and citizens use them responsibly"/>
    <s v="%"/>
    <n v="51.8"/>
  </r>
  <r>
    <s v="TRA181C01"/>
    <s v="Unlikely (0-4)"/>
    <s v="2023"/>
    <s v="2023"/>
    <s v="25"/>
    <s v="Both male and female"/>
    <s v="440"/>
    <s v="That national government would provide appropriate support to affected people in the event of an economic crisis"/>
    <s v="%"/>
    <s v=""/>
  </r>
  <r>
    <s v="TRA181C01"/>
    <s v="Unlikely (0-4)"/>
    <s v="2025"/>
    <s v="2025"/>
    <s v="10"/>
    <s v="Male"/>
    <s v="300"/>
    <s v="That your personal data shared with a public agency/office would be used for legitimate purposes only"/>
    <s v="%"/>
    <n v="20.6"/>
  </r>
  <r>
    <s v="TRA181C01"/>
    <s v="Unlikely (0-4)"/>
    <s v="2025"/>
    <s v="2025"/>
    <s v="10"/>
    <s v="Male"/>
    <s v="310"/>
    <s v="That government institutions would be ready to protect people's lives if there was a large-scale emergency"/>
    <s v="%"/>
    <n v="33.7"/>
  </r>
  <r>
    <s v="TRA181C01"/>
    <s v="Unlikely (0-4)"/>
    <s v="2025"/>
    <s v="2025"/>
    <s v="10"/>
    <s v="Male"/>
    <s v="320"/>
    <s v="That national government will regulate new technologies appropriately and help businesses and citizens use them responsibly"/>
    <s v="%"/>
    <n v="53.2"/>
  </r>
  <r>
    <s v="TRA181C01"/>
    <s v="Unlikely (0-4)"/>
    <s v="2025"/>
    <s v="2025"/>
    <s v="10"/>
    <s v="Male"/>
    <s v="440"/>
    <s v="That national government would provide appropriate support to affected people in the event of an economic crisis"/>
    <s v="%"/>
    <n v="43.5"/>
  </r>
  <r>
    <s v="TRA181C01"/>
    <s v="Unlikely (0-4)"/>
    <s v="2025"/>
    <s v="2025"/>
    <s v="20"/>
    <s v="Female"/>
    <s v="300"/>
    <s v="That your personal data shared with a public agency/office would be used for legitimate purposes only"/>
    <s v="%"/>
    <n v="25"/>
  </r>
  <r>
    <s v="TRA181C01"/>
    <s v="Unlikely (0-4)"/>
    <s v="2025"/>
    <s v="2025"/>
    <s v="20"/>
    <s v="Female"/>
    <s v="310"/>
    <s v="That government institutions would be ready to protect people's lives if there was a large-scale emergency"/>
    <s v="%"/>
    <n v="34.5"/>
  </r>
  <r>
    <s v="TRA181C01"/>
    <s v="Unlikely (0-4)"/>
    <s v="2025"/>
    <s v="2025"/>
    <s v="20"/>
    <s v="Female"/>
    <s v="320"/>
    <s v="That national government will regulate new technologies appropriately and help businesses and citizens use them responsibly"/>
    <s v="%"/>
    <n v="53.4"/>
  </r>
  <r>
    <s v="TRA181C01"/>
    <s v="Unlikely (0-4)"/>
    <s v="2025"/>
    <s v="2025"/>
    <s v="20"/>
    <s v="Female"/>
    <s v="440"/>
    <s v="That national government would provide appropriate support to affected people in the event of an economic crisis"/>
    <s v="%"/>
    <n v="52.8"/>
  </r>
  <r>
    <s v="TRA181C01"/>
    <s v="Unlikely (0-4)"/>
    <s v="2025"/>
    <s v="2025"/>
    <s v="25"/>
    <s v="Both male and female"/>
    <s v="300"/>
    <s v="That your personal data shared with a public agency/office would be used for legitimate purposes only"/>
    <s v="%"/>
    <n v="22.8"/>
  </r>
  <r>
    <s v="TRA181C01"/>
    <s v="Unlikely (0-4)"/>
    <s v="2025"/>
    <s v="2025"/>
    <s v="25"/>
    <s v="Both male and female"/>
    <s v="310"/>
    <s v="That government institutions would be ready to protect people's lives if there was a large-scale emergency"/>
    <s v="%"/>
    <n v="34.1"/>
  </r>
  <r>
    <s v="TRA181C01"/>
    <s v="Unlikely (0-4)"/>
    <s v="2025"/>
    <s v="2025"/>
    <s v="25"/>
    <s v="Both male and female"/>
    <s v="320"/>
    <s v="That national government will regulate new technologies appropriately and help businesses and citizens use them responsibly"/>
    <s v="%"/>
    <n v="53.2"/>
  </r>
  <r>
    <s v="TRA181C01"/>
    <s v="Unlikely (0-4)"/>
    <s v="2025"/>
    <s v="2025"/>
    <s v="25"/>
    <s v="Both male and female"/>
    <s v="440"/>
    <s v="That national government would provide appropriate support to affected people in the event of an economic crisis"/>
    <s v="%"/>
    <n v="48.1"/>
  </r>
  <r>
    <s v="TRA181C02"/>
    <s v="Neutral (5)"/>
    <s v="2023"/>
    <s v="2023"/>
    <s v="10"/>
    <s v="Male"/>
    <s v="300"/>
    <s v="That your personal data shared with a public agency/office would be used for legitimate purposes only"/>
    <s v="%"/>
    <n v="9.5"/>
  </r>
  <r>
    <s v="TRA181C02"/>
    <s v="Neutral (5)"/>
    <s v="2023"/>
    <s v="2023"/>
    <s v="10"/>
    <s v="Male"/>
    <s v="310"/>
    <s v="That government institutions would be ready to protect people's lives if there was a large-scale emergency"/>
    <s v="%"/>
    <n v="9.7"/>
  </r>
  <r>
    <s v="TRA181C02"/>
    <s v="Neutral (5)"/>
    <s v="2023"/>
    <s v="2023"/>
    <s v="10"/>
    <s v="Male"/>
    <s v="320"/>
    <s v="That national government will regulate new technologies appropriately and help businesses and citizens use them responsibly"/>
    <s v="%"/>
    <n v="13.8"/>
  </r>
  <r>
    <s v="TRA181C02"/>
    <s v="Neutral (5)"/>
    <s v="2023"/>
    <s v="2023"/>
    <s v="10"/>
    <s v="Male"/>
    <s v="440"/>
    <s v="That national government would provide appropriate support to affected people in the event of an economic crisis"/>
    <s v="%"/>
    <s v=""/>
  </r>
  <r>
    <s v="TRA181C02"/>
    <s v="Neutral (5)"/>
    <s v="2023"/>
    <s v="2023"/>
    <s v="20"/>
    <s v="Female"/>
    <s v="300"/>
    <s v="That your personal data shared with a public agency/office would be used for legitimate purposes only"/>
    <s v="%"/>
    <n v="10.7"/>
  </r>
  <r>
    <s v="TRA181C02"/>
    <s v="Neutral (5)"/>
    <s v="2023"/>
    <s v="2023"/>
    <s v="20"/>
    <s v="Female"/>
    <s v="310"/>
    <s v="That government institutions would be ready to protect people's lives if there was a large-scale emergency"/>
    <s v="%"/>
    <n v="12"/>
  </r>
  <r>
    <s v="TRA181C02"/>
    <s v="Neutral (5)"/>
    <s v="2023"/>
    <s v="2023"/>
    <s v="20"/>
    <s v="Female"/>
    <s v="320"/>
    <s v="That national government will regulate new technologies appropriately and help businesses and citizens use them responsibly"/>
    <s v="%"/>
    <n v="14.7"/>
  </r>
  <r>
    <s v="TRA181C02"/>
    <s v="Neutral (5)"/>
    <s v="2023"/>
    <s v="2023"/>
    <s v="20"/>
    <s v="Female"/>
    <s v="440"/>
    <s v="That national government would provide appropriate support to affected people in the event of an economic crisis"/>
    <s v="%"/>
    <s v=""/>
  </r>
  <r>
    <s v="TRA181C02"/>
    <s v="Neutral (5)"/>
    <s v="2023"/>
    <s v="2023"/>
    <s v="25"/>
    <s v="Both male and female"/>
    <s v="300"/>
    <s v="That your personal data shared with a public agency/office would be used for legitimate purposes only"/>
    <s v="%"/>
    <n v="10.1"/>
  </r>
  <r>
    <s v="TRA181C02"/>
    <s v="Neutral (5)"/>
    <s v="2023"/>
    <s v="2023"/>
    <s v="25"/>
    <s v="Both male and female"/>
    <s v="310"/>
    <s v="That government institutions would be ready to protect people's lives if there was a large-scale emergency"/>
    <s v="%"/>
    <n v="10.9"/>
  </r>
  <r>
    <s v="TRA181C02"/>
    <s v="Neutral (5)"/>
    <s v="2023"/>
    <s v="2023"/>
    <s v="25"/>
    <s v="Both male and female"/>
    <s v="320"/>
    <s v="That national government will regulate new technologies appropriately and help businesses and citizens use them responsibly"/>
    <s v="%"/>
    <n v="14.3"/>
  </r>
  <r>
    <s v="TRA181C02"/>
    <s v="Neutral (5)"/>
    <s v="2023"/>
    <s v="2023"/>
    <s v="25"/>
    <s v="Both male and female"/>
    <s v="440"/>
    <s v="That national government would provide appropriate support to affected people in the event of an economic crisis"/>
    <s v="%"/>
    <s v=""/>
  </r>
  <r>
    <s v="TRA181C02"/>
    <s v="Neutral (5)"/>
    <s v="2025"/>
    <s v="2025"/>
    <s v="10"/>
    <s v="Male"/>
    <s v="300"/>
    <s v="That your personal data shared with a public agency/office would be used for legitimate purposes only"/>
    <s v="%"/>
    <n v="8.9"/>
  </r>
  <r>
    <s v="TRA181C02"/>
    <s v="Neutral (5)"/>
    <s v="2025"/>
    <s v="2025"/>
    <s v="10"/>
    <s v="Male"/>
    <s v="310"/>
    <s v="That government institutions would be ready to protect people's lives if there was a large-scale emergency"/>
    <s v="%"/>
    <n v="10.7"/>
  </r>
  <r>
    <s v="TRA181C02"/>
    <s v="Neutral (5)"/>
    <s v="2025"/>
    <s v="2025"/>
    <s v="10"/>
    <s v="Male"/>
    <s v="320"/>
    <s v="That national government will regulate new technologies appropriately and help businesses and citizens use them responsibly"/>
    <s v="%"/>
    <n v="13.3"/>
  </r>
  <r>
    <s v="TRA181C02"/>
    <s v="Neutral (5)"/>
    <s v="2025"/>
    <s v="2025"/>
    <s v="10"/>
    <s v="Male"/>
    <s v="440"/>
    <s v="That national government would provide appropriate support to affected people in the event of an economic crisis"/>
    <s v="%"/>
    <n v="12.2"/>
  </r>
  <r>
    <s v="TRA181C02"/>
    <s v="Neutral (5)"/>
    <s v="2025"/>
    <s v="2025"/>
    <s v="20"/>
    <s v="Female"/>
    <s v="300"/>
    <s v="That your personal data shared with a public agency/office would be used for legitimate purposes only"/>
    <s v="%"/>
    <n v="10.7"/>
  </r>
  <r>
    <s v="TRA181C02"/>
    <s v="Neutral (5)"/>
    <s v="2025"/>
    <s v="2025"/>
    <s v="20"/>
    <s v="Female"/>
    <s v="310"/>
    <s v="That government institutions would be ready to protect people's lives if there was a large-scale emergency"/>
    <s v="%"/>
    <n v="12.2"/>
  </r>
  <r>
    <s v="TRA181C02"/>
    <s v="Neutral (5)"/>
    <s v="2025"/>
    <s v="2025"/>
    <s v="20"/>
    <s v="Female"/>
    <s v="320"/>
    <s v="That national government will regulate new technologies appropriately and help businesses and citizens use them responsibly"/>
    <s v="%"/>
    <n v="15.6"/>
  </r>
  <r>
    <s v="TRA181C02"/>
    <s v="Neutral (5)"/>
    <s v="2025"/>
    <s v="2025"/>
    <s v="20"/>
    <s v="Female"/>
    <s v="440"/>
    <s v="That national government would provide appropriate support to affected people in the event of an economic crisis"/>
    <s v="%"/>
    <n v="13.1"/>
  </r>
  <r>
    <s v="TRA181C02"/>
    <s v="Neutral (5)"/>
    <s v="2025"/>
    <s v="2025"/>
    <s v="25"/>
    <s v="Both male and female"/>
    <s v="300"/>
    <s v="That your personal data shared with a public agency/office would be used for legitimate purposes only"/>
    <s v="%"/>
    <n v="9.8"/>
  </r>
  <r>
    <s v="TRA181C02"/>
    <s v="Neutral (5)"/>
    <s v="2025"/>
    <s v="2025"/>
    <s v="25"/>
    <s v="Both male and female"/>
    <s v="310"/>
    <s v="That government institutions would be ready to protect people's lives if there was a large-scale emergency"/>
    <s v="%"/>
    <n v="11.4"/>
  </r>
  <r>
    <s v="TRA181C02"/>
    <s v="Neutral (5)"/>
    <s v="2025"/>
    <s v="2025"/>
    <s v="25"/>
    <s v="Both male and female"/>
    <s v="320"/>
    <s v="That national government will regulate new technologies appropriately and help businesses and citizens use them responsibly"/>
    <s v="%"/>
    <n v="14.4"/>
  </r>
  <r>
    <s v="TRA181C02"/>
    <s v="Neutral (5)"/>
    <s v="2025"/>
    <s v="2025"/>
    <s v="25"/>
    <s v="Both male and female"/>
    <s v="440"/>
    <s v="That national government would provide appropriate support to affected people in the event of an economic crisis"/>
    <s v="%"/>
    <n v="12.7"/>
  </r>
  <r>
    <s v="TRA181C03"/>
    <s v="Likely (6-10)"/>
    <s v="2023"/>
    <s v="2023"/>
    <s v="10"/>
    <s v="Male"/>
    <s v="300"/>
    <s v="That your personal data shared with a public agency/office would be used for legitimate purposes only"/>
    <s v="%"/>
    <n v="71.5"/>
  </r>
  <r>
    <s v="TRA181C03"/>
    <s v="Likely (6-10)"/>
    <s v="2023"/>
    <s v="2023"/>
    <s v="10"/>
    <s v="Male"/>
    <s v="310"/>
    <s v="That government institutions would be ready to protect people's lives if there was a large-scale emergency"/>
    <s v="%"/>
    <n v="60.6"/>
  </r>
  <r>
    <s v="TRA181C03"/>
    <s v="Likely (6-10)"/>
    <s v="2023"/>
    <s v="2023"/>
    <s v="10"/>
    <s v="Male"/>
    <s v="320"/>
    <s v="That national government will regulate new technologies appropriately and help businesses and citizens use them responsibly"/>
    <s v="%"/>
    <n v="35.2"/>
  </r>
  <r>
    <s v="TRA181C03"/>
    <s v="Likely (6-10)"/>
    <s v="2023"/>
    <s v="2023"/>
    <s v="10"/>
    <s v="Male"/>
    <s v="440"/>
    <s v="That national government would provide appropriate support to affected people in the event of an economic crisis"/>
    <s v="%"/>
    <s v=""/>
  </r>
  <r>
    <s v="TRA181C03"/>
    <s v="Likely (6-10)"/>
    <s v="2023"/>
    <s v="2023"/>
    <s v="20"/>
    <s v="Female"/>
    <s v="300"/>
    <s v="That your personal data shared with a public agency/office would be used for legitimate purposes only"/>
    <s v="%"/>
    <n v="65.8"/>
  </r>
  <r>
    <s v="TRA181C03"/>
    <s v="Likely (6-10)"/>
    <s v="2023"/>
    <s v="2023"/>
    <s v="20"/>
    <s v="Female"/>
    <s v="310"/>
    <s v="That government institutions would be ready to protect people's lives if there was a large-scale emergency"/>
    <s v="%"/>
    <n v="58.8"/>
  </r>
  <r>
    <s v="TRA181C03"/>
    <s v="Likely (6-10)"/>
    <s v="2023"/>
    <s v="2023"/>
    <s v="20"/>
    <s v="Female"/>
    <s v="320"/>
    <s v="That national government will regulate new technologies appropriately and help businesses and citizens use them responsibly"/>
    <s v="%"/>
    <n v="32.6"/>
  </r>
  <r>
    <s v="TRA181C03"/>
    <s v="Likely (6-10)"/>
    <s v="2023"/>
    <s v="2023"/>
    <s v="20"/>
    <s v="Female"/>
    <s v="440"/>
    <s v="That national government would provide appropriate support to affected people in the event of an economic crisis"/>
    <s v="%"/>
    <s v=""/>
  </r>
  <r>
    <s v="TRA181C03"/>
    <s v="Likely (6-10)"/>
    <s v="2023"/>
    <s v="2023"/>
    <s v="25"/>
    <s v="Both male and female"/>
    <s v="300"/>
    <s v="That your personal data shared with a public agency/office would be used for legitimate purposes only"/>
    <s v="%"/>
    <n v="68.6"/>
  </r>
  <r>
    <s v="TRA181C03"/>
    <s v="Likely (6-10)"/>
    <s v="2023"/>
    <s v="2023"/>
    <s v="25"/>
    <s v="Both male and female"/>
    <s v="310"/>
    <s v="That government institutions would be ready to protect people's lives if there was a large-scale emergency"/>
    <s v="%"/>
    <n v="59.7"/>
  </r>
  <r>
    <s v="TRA181C03"/>
    <s v="Likely (6-10)"/>
    <s v="2023"/>
    <s v="2023"/>
    <s v="25"/>
    <s v="Both male and female"/>
    <s v="320"/>
    <s v="That national government will regulate new technologies appropriately and help businesses and citizens use them responsibly"/>
    <s v="%"/>
    <n v="33.8"/>
  </r>
  <r>
    <s v="TRA181C03"/>
    <s v="Likely (6-10)"/>
    <s v="2023"/>
    <s v="2023"/>
    <s v="25"/>
    <s v="Both male and female"/>
    <s v="440"/>
    <s v="That national government would provide appropriate support to affected people in the event of an economic crisis"/>
    <s v="%"/>
    <s v=""/>
  </r>
  <r>
    <s v="TRA181C03"/>
    <s v="Likely (6-10)"/>
    <s v="2025"/>
    <s v="2025"/>
    <s v="10"/>
    <s v="Male"/>
    <s v="300"/>
    <s v="That your personal data shared with a public agency/office would be used for legitimate purposes only"/>
    <s v="%"/>
    <n v="69.5"/>
  </r>
  <r>
    <s v="TRA181C03"/>
    <s v="Likely (6-10)"/>
    <s v="2025"/>
    <s v="2025"/>
    <s v="10"/>
    <s v="Male"/>
    <s v="310"/>
    <s v="That government institutions would be ready to protect people's lives if there was a large-scale emergency"/>
    <s v="%"/>
    <n v="55.2"/>
  </r>
  <r>
    <s v="TRA181C03"/>
    <s v="Likely (6-10)"/>
    <s v="2025"/>
    <s v="2025"/>
    <s v="10"/>
    <s v="Male"/>
    <s v="320"/>
    <s v="That national government will regulate new technologies appropriately and help businesses and citizens use them responsibly"/>
    <s v="%"/>
    <n v="32.1"/>
  </r>
  <r>
    <s v="TRA181C03"/>
    <s v="Likely (6-10)"/>
    <s v="2025"/>
    <s v="2025"/>
    <s v="10"/>
    <s v="Male"/>
    <s v="440"/>
    <s v="That national government would provide appropriate support to affected people in the event of an economic crisis"/>
    <s v="%"/>
    <n v="44"/>
  </r>
  <r>
    <s v="TRA181C03"/>
    <s v="Likely (6-10)"/>
    <s v="2025"/>
    <s v="2025"/>
    <s v="20"/>
    <s v="Female"/>
    <s v="300"/>
    <s v="That your personal data shared with a public agency/office would be used for legitimate purposes only"/>
    <s v="%"/>
    <n v="62.1"/>
  </r>
  <r>
    <s v="TRA181C03"/>
    <s v="Likely (6-10)"/>
    <s v="2025"/>
    <s v="2025"/>
    <s v="20"/>
    <s v="Female"/>
    <s v="310"/>
    <s v="That government institutions would be ready to protect people's lives if there was a large-scale emergency"/>
    <s v="%"/>
    <n v="52.6"/>
  </r>
  <r>
    <s v="TRA181C03"/>
    <s v="Likely (6-10)"/>
    <s v="2025"/>
    <s v="2025"/>
    <s v="20"/>
    <s v="Female"/>
    <s v="320"/>
    <s v="That national government will regulate new technologies appropriately and help businesses and citizens use them responsibly"/>
    <s v="%"/>
    <n v="28.6"/>
  </r>
  <r>
    <s v="TRA181C03"/>
    <s v="Likely (6-10)"/>
    <s v="2025"/>
    <s v="2025"/>
    <s v="20"/>
    <s v="Female"/>
    <s v="440"/>
    <s v="That national government would provide appropriate support to affected people in the event of an economic crisis"/>
    <s v="%"/>
    <n v="34.1"/>
  </r>
  <r>
    <s v="TRA181C03"/>
    <s v="Likely (6-10)"/>
    <s v="2025"/>
    <s v="2025"/>
    <s v="25"/>
    <s v="Both male and female"/>
    <s v="300"/>
    <s v="That your personal data shared with a public agency/office would be used for legitimate purposes only"/>
    <s v="%"/>
    <n v="65.8"/>
  </r>
  <r>
    <s v="TRA181C03"/>
    <s v="Likely (6-10)"/>
    <s v="2025"/>
    <s v="2025"/>
    <s v="25"/>
    <s v="Both male and female"/>
    <s v="310"/>
    <s v="That government institutions would be ready to protect people's lives if there was a large-scale emergency"/>
    <s v="%"/>
    <n v="53.9"/>
  </r>
  <r>
    <s v="TRA181C03"/>
    <s v="Likely (6-10)"/>
    <s v="2025"/>
    <s v="2025"/>
    <s v="25"/>
    <s v="Both male and female"/>
    <s v="320"/>
    <s v="That national government will regulate new technologies appropriately and help businesses and citizens use them responsibly"/>
    <s v="%"/>
    <n v="30.5"/>
  </r>
  <r>
    <s v="TRA181C03"/>
    <s v="Likely (6-10)"/>
    <s v="2025"/>
    <s v="2025"/>
    <s v="25"/>
    <s v="Both male and female"/>
    <s v="440"/>
    <s v="That national government would provide appropriate support to affected people in the event of an economic crisis"/>
    <s v="%"/>
    <n v="39"/>
  </r>
  <r>
    <s v="TRA181C04"/>
    <s v="Don't know"/>
    <s v="2023"/>
    <s v="2023"/>
    <s v="10"/>
    <s v="Male"/>
    <s v="300"/>
    <s v="That your personal data shared with a public agency/office would be used for legitimate purposes only"/>
    <s v="%"/>
    <s v=""/>
  </r>
  <r>
    <s v="TRA181C04"/>
    <s v="Don't know"/>
    <s v="2023"/>
    <s v="2023"/>
    <s v="10"/>
    <s v="Male"/>
    <s v="310"/>
    <s v="That government institutions would be ready to protect people's lives if there was a large-scale emergency"/>
    <s v="%"/>
    <n v="0.2"/>
  </r>
  <r>
    <s v="TRA181C04"/>
    <s v="Don't know"/>
    <s v="2023"/>
    <s v="2023"/>
    <s v="10"/>
    <s v="Male"/>
    <s v="320"/>
    <s v="That national government will regulate new technologies appropriately and help businesses and citizens use them responsibly"/>
    <s v="%"/>
    <n v="0.2"/>
  </r>
  <r>
    <s v="TRA181C04"/>
    <s v="Don't know"/>
    <s v="2023"/>
    <s v="2023"/>
    <s v="10"/>
    <s v="Male"/>
    <s v="440"/>
    <s v="That national government would provide appropriate support to affected people in the event of an economic crisis"/>
    <s v="%"/>
    <s v=""/>
  </r>
  <r>
    <s v="TRA181C04"/>
    <s v="Don't know"/>
    <s v="2023"/>
    <s v="2023"/>
    <s v="20"/>
    <s v="Female"/>
    <s v="300"/>
    <s v="That your personal data shared with a public agency/office would be used for legitimate purposes only"/>
    <s v="%"/>
    <n v="0.3"/>
  </r>
  <r>
    <s v="TRA181C04"/>
    <s v="Don't know"/>
    <s v="2023"/>
    <s v="2023"/>
    <s v="20"/>
    <s v="Female"/>
    <s v="310"/>
    <s v="That government institutions would be ready to protect people's lives if there was a large-scale emergency"/>
    <s v="%"/>
    <n v="0.3"/>
  </r>
  <r>
    <s v="TRA181C04"/>
    <s v="Don't know"/>
    <s v="2023"/>
    <s v="2023"/>
    <s v="20"/>
    <s v="Female"/>
    <s v="320"/>
    <s v="That national government will regulate new technologies appropriately and help businesses and citizens use them responsibly"/>
    <s v="%"/>
    <s v=""/>
  </r>
  <r>
    <s v="TRA181C04"/>
    <s v="Don't know"/>
    <s v="2023"/>
    <s v="2023"/>
    <s v="20"/>
    <s v="Female"/>
    <s v="440"/>
    <s v="That national government would provide appropriate support to affected people in the event of an economic crisis"/>
    <s v="%"/>
    <s v=""/>
  </r>
  <r>
    <s v="TRA181C04"/>
    <s v="Don't know"/>
    <s v="2023"/>
    <s v="2023"/>
    <s v="25"/>
    <s v="Both male and female"/>
    <s v="300"/>
    <s v="That your personal data shared with a public agency/office would be used for legitimate purposes only"/>
    <s v="%"/>
    <n v="0.2"/>
  </r>
  <r>
    <s v="TRA181C04"/>
    <s v="Don't know"/>
    <s v="2023"/>
    <s v="2023"/>
    <s v="25"/>
    <s v="Both male and female"/>
    <s v="310"/>
    <s v="That government institutions would be ready to protect people's lives if there was a large-scale emergency"/>
    <s v="%"/>
    <n v="0.3"/>
  </r>
  <r>
    <s v="TRA181C04"/>
    <s v="Don't know"/>
    <s v="2023"/>
    <s v="2023"/>
    <s v="25"/>
    <s v="Both male and female"/>
    <s v="320"/>
    <s v="That national government will regulate new technologies appropriately and help businesses and citizens use them responsibly"/>
    <s v="%"/>
    <n v="0.1"/>
  </r>
  <r>
    <s v="TRA181C04"/>
    <s v="Don't know"/>
    <s v="2023"/>
    <s v="2023"/>
    <s v="25"/>
    <s v="Both male and female"/>
    <s v="440"/>
    <s v="That national government would provide appropriate support to affected people in the event of an economic crisis"/>
    <s v="%"/>
    <s v=""/>
  </r>
  <r>
    <s v="TRA181C04"/>
    <s v="Don't know"/>
    <s v="2025"/>
    <s v="2025"/>
    <s v="10"/>
    <s v="Male"/>
    <s v="300"/>
    <s v="That your personal data shared with a public agency/office would be used for legitimate purposes only"/>
    <s v="%"/>
    <n v="1"/>
  </r>
  <r>
    <s v="TRA181C04"/>
    <s v="Don't know"/>
    <s v="2025"/>
    <s v="2025"/>
    <s v="10"/>
    <s v="Male"/>
    <s v="310"/>
    <s v="That government institutions would be ready to protect people's lives if there was a large-scale emergency"/>
    <s v="%"/>
    <n v="0.4"/>
  </r>
  <r>
    <s v="TRA181C04"/>
    <s v="Don't know"/>
    <s v="2025"/>
    <s v="2025"/>
    <s v="10"/>
    <s v="Male"/>
    <s v="320"/>
    <s v="That national government will regulate new technologies appropriately and help businesses and citizens use them responsibly"/>
    <s v="%"/>
    <n v="1.4"/>
  </r>
  <r>
    <s v="TRA181C04"/>
    <s v="Don't know"/>
    <s v="2025"/>
    <s v="2025"/>
    <s v="10"/>
    <s v="Male"/>
    <s v="440"/>
    <s v="That national government would provide appropriate support to affected people in the event of an economic crisis"/>
    <s v="%"/>
    <n v="0.3"/>
  </r>
  <r>
    <s v="TRA181C04"/>
    <s v="Don't know"/>
    <s v="2025"/>
    <s v="2025"/>
    <s v="20"/>
    <s v="Female"/>
    <s v="300"/>
    <s v="That your personal data shared with a public agency/office would be used for legitimate purposes only"/>
    <s v="%"/>
    <n v="2.2"/>
  </r>
  <r>
    <s v="TRA181C04"/>
    <s v="Don't know"/>
    <s v="2025"/>
    <s v="2025"/>
    <s v="20"/>
    <s v="Female"/>
    <s v="310"/>
    <s v="That government institutions would be ready to protect people's lives if there was a large-scale emergency"/>
    <s v="%"/>
    <n v="0.7"/>
  </r>
  <r>
    <s v="TRA181C04"/>
    <s v="Don't know"/>
    <s v="2025"/>
    <s v="2025"/>
    <s v="20"/>
    <s v="Female"/>
    <s v="320"/>
    <s v="That national government will regulate new technologies appropriately and help businesses and citizens use them responsibly"/>
    <s v="%"/>
    <n v="2.4"/>
  </r>
  <r>
    <s v="TRA181C04"/>
    <s v="Don't know"/>
    <s v="2025"/>
    <s v="2025"/>
    <s v="20"/>
    <s v="Female"/>
    <s v="440"/>
    <s v="That national government would provide appropriate support to affected people in the event of an economic crisis"/>
    <s v="%"/>
    <n v="0.1"/>
  </r>
  <r>
    <s v="TRA181C04"/>
    <s v="Don't know"/>
    <s v="2025"/>
    <s v="2025"/>
    <s v="25"/>
    <s v="Both male and female"/>
    <s v="300"/>
    <s v="That your personal data shared with a public agency/office would be used for legitimate purposes only"/>
    <s v="%"/>
    <n v="1.6"/>
  </r>
  <r>
    <s v="TRA181C04"/>
    <s v="Don't know"/>
    <s v="2025"/>
    <s v="2025"/>
    <s v="25"/>
    <s v="Both male and female"/>
    <s v="310"/>
    <s v="That government institutions would be ready to protect people's lives if there was a large-scale emergency"/>
    <s v="%"/>
    <n v="0.6"/>
  </r>
  <r>
    <s v="TRA181C04"/>
    <s v="Don't know"/>
    <s v="2025"/>
    <s v="2025"/>
    <s v="25"/>
    <s v="Both male and female"/>
    <s v="320"/>
    <s v="That national government will regulate new technologies appropriately and help businesses and citizens use them responsibly"/>
    <s v="%"/>
    <n v="1.9"/>
  </r>
  <r>
    <s v="TRA181C04"/>
    <s v="Don't know"/>
    <s v="2025"/>
    <s v="2025"/>
    <s v="25"/>
    <s v="Both male and female"/>
    <s v="440"/>
    <s v="That national government would provide appropriate support to affected people in the event of an economic crisis"/>
    <s v="%"/>
    <n v="0.2"/>
  </r>
  <r>
    <s v="TRA181C05"/>
    <s v="Mean Score"/>
    <s v="2023"/>
    <s v="2023"/>
    <s v="10"/>
    <s v="Male"/>
    <s v="300"/>
    <s v="That your personal data shared with a public agency/office would be used for legitimate purposes only"/>
    <s v="Number"/>
    <n v="6.6"/>
  </r>
  <r>
    <s v="TRA181C05"/>
    <s v="Mean Score"/>
    <s v="2023"/>
    <s v="2023"/>
    <s v="10"/>
    <s v="Male"/>
    <s v="310"/>
    <s v="That government institutions would be ready to protect people's lives if there was a large-scale emergency"/>
    <s v="Number"/>
    <n v="5.8"/>
  </r>
  <r>
    <s v="TRA181C05"/>
    <s v="Mean Score"/>
    <s v="2023"/>
    <s v="2023"/>
    <s v="10"/>
    <s v="Male"/>
    <s v="320"/>
    <s v="That national government will regulate new technologies appropriately and help businesses and citizens use them responsibly"/>
    <s v="Number"/>
    <n v="4.3"/>
  </r>
  <r>
    <s v="TRA181C05"/>
    <s v="Mean Score"/>
    <s v="2023"/>
    <s v="2023"/>
    <s v="10"/>
    <s v="Male"/>
    <s v="440"/>
    <s v="That national government would provide appropriate support to affected people in the event of an economic crisis"/>
    <s v="Number"/>
    <s v=""/>
  </r>
  <r>
    <s v="TRA181C05"/>
    <s v="Mean Score"/>
    <s v="2023"/>
    <s v="2023"/>
    <s v="20"/>
    <s v="Female"/>
    <s v="300"/>
    <s v="That your personal data shared with a public agency/office would be used for legitimate purposes only"/>
    <s v="Number"/>
    <n v="6.2"/>
  </r>
  <r>
    <s v="TRA181C05"/>
    <s v="Mean Score"/>
    <s v="2023"/>
    <s v="2023"/>
    <s v="20"/>
    <s v="Female"/>
    <s v="310"/>
    <s v="That government institutions would be ready to protect people's lives if there was a large-scale emergency"/>
    <s v="Number"/>
    <n v="5.8"/>
  </r>
  <r>
    <s v="TRA181C05"/>
    <s v="Mean Score"/>
    <s v="2023"/>
    <s v="2023"/>
    <s v="20"/>
    <s v="Female"/>
    <s v="320"/>
    <s v="That national government will regulate new technologies appropriately and help businesses and citizens use them responsibly"/>
    <s v="Number"/>
    <n v="4.2"/>
  </r>
  <r>
    <s v="TRA181C05"/>
    <s v="Mean Score"/>
    <s v="2023"/>
    <s v="2023"/>
    <s v="20"/>
    <s v="Female"/>
    <s v="440"/>
    <s v="That national government would provide appropriate support to affected people in the event of an economic crisis"/>
    <s v="Number"/>
    <s v=""/>
  </r>
  <r>
    <s v="TRA181C05"/>
    <s v="Mean Score"/>
    <s v="2023"/>
    <s v="2023"/>
    <s v="25"/>
    <s v="Both male and female"/>
    <s v="300"/>
    <s v="That your personal data shared with a public agency/office would be used for legitimate purposes only"/>
    <s v="Number"/>
    <n v="6.4"/>
  </r>
  <r>
    <s v="TRA181C05"/>
    <s v="Mean Score"/>
    <s v="2023"/>
    <s v="2023"/>
    <s v="25"/>
    <s v="Both male and female"/>
    <s v="310"/>
    <s v="That government institutions would be ready to protect people's lives if there was a large-scale emergency"/>
    <s v="Number"/>
    <n v="5.8"/>
  </r>
  <r>
    <s v="TRA181C05"/>
    <s v="Mean Score"/>
    <s v="2023"/>
    <s v="2023"/>
    <s v="25"/>
    <s v="Both male and female"/>
    <s v="320"/>
    <s v="That national government will regulate new technologies appropriately and help businesses and citizens use them responsibly"/>
    <s v="Number"/>
    <n v="4.3"/>
  </r>
  <r>
    <s v="TRA181C05"/>
    <s v="Mean Score"/>
    <s v="2023"/>
    <s v="2023"/>
    <s v="25"/>
    <s v="Both male and female"/>
    <s v="440"/>
    <s v="That national government would provide appropriate support to affected people in the event of an economic crisis"/>
    <s v="Number"/>
    <s v=""/>
  </r>
  <r>
    <s v="TRA181C05"/>
    <s v="Mean Score"/>
    <s v="2025"/>
    <s v="2025"/>
    <s v="10"/>
    <s v="Male"/>
    <s v="300"/>
    <s v="That your personal data shared with a public agency/office would be used for legitimate purposes only"/>
    <s v="Number"/>
    <n v="6.5"/>
  </r>
  <r>
    <s v="TRA181C05"/>
    <s v="Mean Score"/>
    <s v="2025"/>
    <s v="2025"/>
    <s v="10"/>
    <s v="Male"/>
    <s v="310"/>
    <s v="That government institutions would be ready to protect people's lives if there was a large-scale emergency"/>
    <s v="Number"/>
    <n v="5.5"/>
  </r>
  <r>
    <s v="TRA181C05"/>
    <s v="Mean Score"/>
    <s v="2025"/>
    <s v="2025"/>
    <s v="10"/>
    <s v="Male"/>
    <s v="320"/>
    <s v="That national government will regulate new technologies appropriately and help businesses and citizens use them responsibly"/>
    <s v="Number"/>
    <n v="4.1"/>
  </r>
  <r>
    <s v="TRA181C05"/>
    <s v="Mean Score"/>
    <s v="2025"/>
    <s v="2025"/>
    <s v="10"/>
    <s v="Male"/>
    <s v="440"/>
    <s v="That national government would provide appropriate support to affected people in the event of an economic crisis"/>
    <s v="Number"/>
    <n v="4.7"/>
  </r>
  <r>
    <s v="TRA181C05"/>
    <s v="Mean Score"/>
    <s v="2025"/>
    <s v="2025"/>
    <s v="20"/>
    <s v="Female"/>
    <s v="300"/>
    <s v="That your personal data shared with a public agency/office would be used for legitimate purposes only"/>
    <s v="Number"/>
    <n v="6"/>
  </r>
  <r>
    <s v="TRA181C05"/>
    <s v="Mean Score"/>
    <s v="2025"/>
    <s v="2025"/>
    <s v="20"/>
    <s v="Female"/>
    <s v="310"/>
    <s v="That government institutions would be ready to protect people's lives if there was a large-scale emergency"/>
    <s v="Number"/>
    <n v="5.4"/>
  </r>
  <r>
    <s v="TRA181C05"/>
    <s v="Mean Score"/>
    <s v="2025"/>
    <s v="2025"/>
    <s v="20"/>
    <s v="Female"/>
    <s v="320"/>
    <s v="That national government will regulate new technologies appropriately and help businesses and citizens use them responsibly"/>
    <s v="Number"/>
    <n v="4"/>
  </r>
  <r>
    <s v="TRA181C05"/>
    <s v="Mean Score"/>
    <s v="2025"/>
    <s v="2025"/>
    <s v="20"/>
    <s v="Female"/>
    <s v="440"/>
    <s v="That national government would provide appropriate support to affected people in the event of an economic crisis"/>
    <s v="Number"/>
    <n v="4.1"/>
  </r>
  <r>
    <s v="TRA181C05"/>
    <s v="Mean Score"/>
    <s v="2025"/>
    <s v="2025"/>
    <s v="25"/>
    <s v="Both male and female"/>
    <s v="300"/>
    <s v="That your personal data shared with a public agency/office would be used for legitimate purposes only"/>
    <s v="Number"/>
    <n v="6.2"/>
  </r>
  <r>
    <s v="TRA181C05"/>
    <s v="Mean Score"/>
    <s v="2025"/>
    <s v="2025"/>
    <s v="25"/>
    <s v="Both male and female"/>
    <s v="310"/>
    <s v="That government institutions would be ready to protect people's lives if there was a large-scale emergency"/>
    <s v="Number"/>
    <n v="5.4"/>
  </r>
  <r>
    <s v="TRA181C05"/>
    <s v="Mean Score"/>
    <s v="2025"/>
    <s v="2025"/>
    <s v="25"/>
    <s v="Both male and female"/>
    <s v="320"/>
    <s v="That national government will regulate new technologies appropriately and help businesses and citizens use them responsibly"/>
    <s v="Number"/>
    <n v="4"/>
  </r>
  <r>
    <s v="TRA181C05"/>
    <s v="Mean Score"/>
    <s v="2025"/>
    <s v="2025"/>
    <s v="25"/>
    <s v="Both male and female"/>
    <s v="440"/>
    <s v="That national government would provide appropriate support to affected people in the event of an economic crisis"/>
    <s v="Number"/>
    <n v="4.4"/>
  </r>
</pivotCacheRecords>
</file>