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57a3946ebe4c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eb5a65c3b04e95b97fd43b0dbf1284.psmdcp" Id="Raa34e67dbeca40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<x:sst xmlns:x="http://schemas.openxmlformats.org/spreadsheetml/2006/main">
  <x:si>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</x:si>
  <x:si>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</x:si>
  <x:si>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TRA175</x:t>
  </x:si>
  <x:si>
    <x:t>Name</x:t>
  </x:si>
  <x:si>
    <x:t>Respondents confidence levels that Ireland will succeed in reducing greenhouse gas emissions in the next 10 years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</x:si>
  <x:si>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</x:si>
  <x:si>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</x:si>
  <x:si>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</x:si>
  <x:si>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</x:si>
  <x:si>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</x:si>
  <x:si>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2023.&lt;br&gt;Data where cell size was &lt;30 has been suppressed for statistical disclosure control purposes.</x:t>
  </x:si>
  <x:si>
    <x:t>Url</x:t>
  </x:si>
  <x:si>
    <x:t>https://ws.cso.ie/public/api.restful/PxStat.Data.Cube_API.ReadDataset/TRA175/XLSX/2007/en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</x:si>
  <x:si>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</x:si>
  <x:si>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</x:si>
  <x:si>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</x:si>
  <x:si>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</x:si>
  <x:si>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</x:si>
  <x:si>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</x:si>
  <x:si>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</x:si>
  <x:si>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</x:si>
  <x:si>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</x:si>
  <x:si>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</x:si>
  <x:si>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</x:si>
  <x:si>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</x:si>
  <x:si>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</x:si>
  <x:si>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</x:si>
  <x:si>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</x:si>
  <x:si>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</x:si>
  <x:si>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</x:si>
  <x:si>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</x:si>
  <x:si>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</x:si>
  <x:si>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</x:si>
  <x:si>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</x:si>
  <x:si>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</x:si>
  <x:si>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</x:si>
  <x:si>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</x:si>
  <x:si>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</x:si>
  <x:si>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</x:si>
  <x:si>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</x:si>
  <x:si>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</x:si>
  <x:si>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</x:si>
  <x:si>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</x:si>
  <x:si>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C03917V04669</x:t>
  </x:si>
  <x:si>
    <x:t>Highest Level of Education Attained</x:t>
  </x:si>
  <x:si>
    <x:t>UNIT</x:t>
  </x:si>
  <x:si>
    <x:t>VALUE</x:t>
  </x:si>
  <x:si>
    <x:t>TRA175C01</x:t>
  </x:si>
  <x:si>
    <x:t>Not confident (0-4)</x:t>
  </x:si>
  <x:si>
    <x:t>2023</x:t>
  </x:si>
  <x:si>
    <x:t>30</x:t>
  </x:si>
  <x:si>
    <x:t>Lower than leaving certificate</x:t>
  </x:si>
  <x:si>
    <x:t>%</x:t>
  </x:si>
  <x:si>
    <x:t>40</x:t>
  </x:si>
  <x:si>
    <x:t>Leaving certificate or technical/vocational (e.g. PLCs/SOLAS/FÁS) certificate or equivalent</x:t>
  </x:si>
  <x:si>
    <x:t>50</x:t>
  </x:si>
  <x:si>
    <x:t>Advanced certificate/diploma/ordinary degree or higher</x:t>
  </x:si>
  <x:si>
    <x:t>TRA175C02</x:t>
  </x:si>
  <x:si>
    <x:t>Neutral (5)</x:t>
  </x:si>
  <x:si>
    <x:t>TRA175C03</x:t>
  </x:si>
  <x:si>
    <x:t>Confident (6-10)</x:t>
  </x:si>
  <x:si>
    <x:t>TRA175C04</x:t>
  </x:si>
  <x:si>
    <x:t>Don't know</x:t>
  </x:si>
  <x:si>
    <x:t>TRA175C05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</x:si>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</x:sst>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7V04669" axis="axisRow" showAll="0" defaultSubtotal="0">
      <x:items count="3">
        <x:item x="0"/>
        <x:item x="1"/>
        <x:item x="2"/>
      </x:items>
    </x:pivotField>
    <x:pivotField name="Highest Level of Education Attaine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3917V04669"/>
    <x:tableColumn id="6" name="Highest Level of Education Attain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0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52.23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52.86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59.59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19.58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13.07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26.49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26.84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1.06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0.49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65</x:v>
      </x:c>
      <x:c r="H14" s="0">
        <x:v>3.86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65</x:v>
      </x:c>
      <x:c r="H15" s="0">
        <x:v>3.83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65</x:v>
      </x:c>
      <x:c r="H16" s="0">
        <x:v>3.61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TRA175C01"/>
        <x:s v="TRA175C02"/>
        <x:s v="TRA175C03"/>
        <x:s v="TRA175C04"/>
        <x:s v="TRA175C05"/>
      </x:sharedItems>
    </x:cacheField>
    <x:cacheField name="Statistic Label">
      <x:sharedItems count="5">
        <x:s v="Not confident (0-4)"/>
        <x:s v="Neutral (5)"/>
        <x:s v="Confident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7V04669">
      <x:sharedItems count="3">
        <x:s v="30"/>
        <x:s v="40"/>
        <x:s v="50"/>
      </x:sharedItems>
    </x:cacheField>
    <x:cacheField name="Highest Level of Education Attained">
      <x:sharedItems count="3">
        <x:s v="Lower than leaving certificate"/>
        <x:s v="Leaving certificate or technical/vocational (e.g. PLCs/SOLAS/FÁS) certificate or equivalent"/>
        <x:s v="Advanced certificate/diploma/ordinary degree or higher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49" maxValue="59.59" count="13">
        <x:n v="52.23"/>
        <x:n v="52.86"/>
        <x:n v="59.59"/>
        <x:s v=""/>
        <x:n v="19.58"/>
        <x:n v="13.07"/>
        <x:n v="26.49"/>
        <x:n v="26.84"/>
        <x:n v="1.06"/>
        <x:n v="0.49"/>
        <x:n v="3.86"/>
        <x:n v="3.83"/>
        <x:n v="3.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