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1ab55b18b349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c6a62198d634113aa0a6779389ee941.psmdcp" Id="R0cd438a8fbfa442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<x:sst xmlns:x="http://schemas.openxmlformats.org/spreadsheetml/2006/main">
  <x:si>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</x:si>
  <x:si>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</x:si>
  <x:si>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TRA173</x:t>
  </x:si>
  <x:si>
    <x:t>Name</x:t>
  </x:si>
  <x:si>
    <x:t>Respondents confidence levels that Ireland will succeed in reducing greenhouse gas emissions in the next 10 years</x:t>
  </x:si>
  <x:si>
    <x:t>Frequency</x:t>
  </x:si>
  <x:si>
    <x:t>Annual</x:t>
  </x:si>
  <x:si>
    <x:t>Last Updated</x:t>
  </x:si>
  <x:si>
    <x:t>10/07/2024 11:00:00</x:t>
  </x:si>
  <x:si>
    <x:t>Note</x:t>
  </x:si>
  <x:si>
    <x:t>2023 survey was conducted in September and October of 2023.&lt;br&gt;Data where cell size was &lt;30 has been suppressed for statistical disclosure control purposes.</x:t>
  </x:si>
  <x:si>
    <x:t>Url</x:t>
  </x:si>
  <x:si>
    <x:t>https://ws.cso.ie/public/api.restful/PxStat.Data.Cube_API.ReadDataset/TRA173/XLSX/2007/en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</x:si>
  <x:si>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</x:si>
  <x:si>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</x:si>
  <x:si>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</x:si>
  <x:si>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</x:si>
  <x:si>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</x:si>
  <x:si>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</x:si>
  <x:si>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</x:si>
  <x:si>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</x:si>
  <x:si>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</x:si>
  <x:si>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</x:si>
  <x:si>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</x:si>
  <x:si>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</x:si>
  <x:si>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</x:si>
  <x:si>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</x:si>
  <x:si>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</x:si>
  <x:si>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</x:si>
  <x:si>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</x:si>
  <x:si>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</x:si>
  <x:si>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</x:si>
  <x:si>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</x:si>
  <x:si>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</x:si>
  <x:si>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</x:si>
  <x:si>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</x:si>
  <x:si>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</x:si>
  <x:si>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</x:si>
  <x:si>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</x:si>
  <x:si>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</x:si>
  <x:si>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</x:si>
  <x:si>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</x:si>
  <x:si>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</x:si>
  <x:si>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</x:si>
  <x:si>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</x:si>
  <x:si>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</x:si>
  <x:si>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</x:si>
  <x:si>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TRA173C01</x:t>
  </x:si>
  <x:si>
    <x:t>Not confident (0-4)</x:t>
  </x:si>
  <x:si>
    <x:t>2023</x:t>
  </x:si>
  <x:si>
    <x:t>3502</x:t>
  </x:si>
  <x:si>
    <x:t>18 - 29 years</x:t>
  </x:si>
  <x:si>
    <x:t>%</x:t>
  </x:si>
  <x:si>
    <x:t>4504</x:t>
  </x:si>
  <x:si>
    <x:t>30 - 49 years</x:t>
  </x:si>
  <x:si>
    <x:t>512</x:t>
  </x:si>
  <x:si>
    <x:t>50 years and over</x:t>
  </x:si>
  <x:si>
    <x:t>TRA173C02</x:t>
  </x:si>
  <x:si>
    <x:t>Neutral (5)</x:t>
  </x:si>
  <x:si>
    <x:t>TRA173C03</x:t>
  </x:si>
  <x:si>
    <x:t>Confident (6-10)</x:t>
  </x:si>
  <x:si>
    <x:t>TRA173C04</x:t>
  </x:si>
  <x:si>
    <x:t>Don't know</x:t>
  </x:si>
  <x:si>
    <x:t>TRA173C05</x:t>
  </x:si>
  <x:si>
    <x:t>Mean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</x:si>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</x:sst>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7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1.996339" style="0" customWidth="1"/>
    <x:col min="2" max="2" width="17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62.41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62.88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51.4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11.34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18.04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25.78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29.4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1.15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65</x:v>
      </x:c>
      <x:c r="H14" s="0">
        <x:v>3.36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65</x:v>
      </x:c>
      <x:c r="H15" s="0">
        <x:v>3.45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65</x:v>
      </x:c>
      <x:c r="H16" s="0">
        <x:v>4.05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5">
        <x:s v="TRA173C01"/>
        <x:s v="TRA173C02"/>
        <x:s v="TRA173C03"/>
        <x:s v="TRA173C04"/>
        <x:s v="TRA173C05"/>
      </x:sharedItems>
    </x:cacheField>
    <x:cacheField name="Statistic Label">
      <x:sharedItems count="5">
        <x:s v="Not confident (0-4)"/>
        <x:s v="Neutral (5)"/>
        <x:s v="Confident (6-10)"/>
        <x:s v="Don't know"/>
        <x:s v="Mean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076V03371">
      <x:sharedItems count="3">
        <x:s v="3502"/>
        <x:s v="4504"/>
        <x:s v="512"/>
      </x:sharedItems>
    </x:cacheField>
    <x:cacheField name="Age Group">
      <x:sharedItems count="3">
        <x:s v="18 - 29 years"/>
        <x:s v="30 - 49 years"/>
        <x:s v="50 years and over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1.15" maxValue="62.88" count="12">
        <x:n v="62.41"/>
        <x:n v="62.88"/>
        <x:n v="51.4"/>
        <x:s v=""/>
        <x:n v="11.34"/>
        <x:n v="18.04"/>
        <x:n v="25.78"/>
        <x:n v="29.4"/>
        <x:n v="1.15"/>
        <x:n v="3.36"/>
        <x:n v="3.45"/>
        <x:n v="4.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