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b099f3606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cbfd317324b1d9c08d7930350e3a4.psmdcp" Id="Rcb8e1ce9441c4c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<x:sst xmlns:x="http://schemas.openxmlformats.org/spreadsheetml/2006/main">
  <x:si>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</x:si>
  <x:si>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</x:si>
  <x:si>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TRA172</x:t>
  </x:si>
  <x:si>
    <x:t>Name</x:t>
  </x:si>
  <x:si>
    <x:t>Respondents confidence levels that Ireland will succeed in reducing greenhouse gas emissions in the next 10 years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</x:si>
  <x:si>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</x:si>
  <x:si>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</x:si>
  <x:si>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</x:si>
  <x:si>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</x:si>
  <x:si>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</x:si>
  <x:si>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</x:si>
  <x:si>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https://ws.cso.ie/public/api.restful/PxStat.Data.Cube_API.ReadDataset/TRA172/XLSX/2007/en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</x:si>
  <x:si>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</x:si>
  <x:si>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</x:si>
  <x:si>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</x:si>
  <x:si>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</x:si>
  <x:si>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</x:si>
  <x:si>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</x:si>
  <x:si>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</x:si>
  <x:si>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</x:si>
  <x:si>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</x:si>
  <x:si>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</x:si>
  <x:si>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</x:si>
  <x:si>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</x:si>
  <x:si>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</x:si>
  <x:si>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</x:si>
  <x:si>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</x:si>
  <x:si>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</x:si>
  <x:si>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</x:si>
  <x:si>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</x:si>
  <x:si>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</x:si>
  <x:si>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</x:si>
  <x:si>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</x:si>
  <x:si>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</x:si>
  <x:si>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</x:si>
  <x:si>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</x:si>
  <x:si>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</x:si>
  <x:si>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</x:si>
  <x:si>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</x:si>
  <x:si>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</x:si>
  <x:si>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</x:si>
  <x:si>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</x:si>
  <x:si>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</x:si>
  <x:si>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</x:si>
  <x:si>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</x:si>
  <x:si>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</x:si>
  <x:si>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TRA172C01</x:t>
  </x:si>
  <x:si>
    <x:t>Not confident (0-4)</x:t>
  </x:si>
  <x:si>
    <x:t>2023</x:t>
  </x:si>
  <x:si>
    <x:t>10</x:t>
  </x:si>
  <x:si>
    <x:t>Male</x:t>
  </x:si>
  <x:si>
    <x:t>%</x:t>
  </x:si>
  <x:si>
    <x:t>20</x:t>
  </x:si>
  <x:si>
    <x:t>Female</x:t>
  </x:si>
  <x:si>
    <x:t>25</x:t>
  </x:si>
  <x:si>
    <x:t>Both male and female</x:t>
  </x:si>
  <x:si>
    <x:t>2025</x:t>
  </x:si>
  <x:si>
    <x:t>TRA172C02</x:t>
  </x:si>
  <x:si>
    <x:t>Neutral (5)</x:t>
  </x:si>
  <x:si>
    <x:t>TRA172C03</x:t>
  </x:si>
  <x:si>
    <x:t>Confident (6-10)</x:t>
  </x:si>
  <x:si>
    <x:t>TRA172C04</x:t>
  </x:si>
  <x:si>
    <x:t>Don't know</x:t>
  </x:si>
  <x:si>
    <x:t>TRA172C05</x:t>
  </x:si>
  <x:si>
    <x:t>Mean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</x:si>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</x:sst>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57.6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58.3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55.7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12.7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17.4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15.1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10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15.1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12.6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26.1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27.2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26.7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29.4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29.9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29.6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0.5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0.6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2.2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2.2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65</x:v>
      </x:c>
      <x:c r="H26" s="0">
        <x:v>3.6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65</x:v>
      </x:c>
      <x:c r="H27" s="0">
        <x:v>3.7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65</x:v>
      </x:c>
      <x:c r="H28" s="0">
        <x:v>3.7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65</x:v>
      </x:c>
      <x:c r="H29" s="0">
        <x:v>3.7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65</x:v>
      </x:c>
      <x:c r="H30" s="0">
        <x:v>3.9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65</x:v>
      </x:c>
      <x:c r="H3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72C01"/>
        <x:s v="TRA172C02"/>
        <x:s v="TRA172C03"/>
        <x:s v="TRA172C04"/>
        <x:s v="TRA172C05"/>
      </x:sharedItems>
    </x:cacheField>
    <x:cacheField name="Statistic Label">
      <x:sharedItems count="5">
        <x:s v="Not confident (0-4)"/>
        <x:s v="Neutral (5)"/>
        <x:s v="Confident (6-10)"/>
        <x:s v="Don't know"/>
        <x:s v="Mean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.5" maxValue="60.5" count="26">
        <x:n v="60.5"/>
        <x:n v="54.9"/>
        <x:n v="57.6"/>
        <x:n v="58.3"/>
        <x:n v="53"/>
        <x:n v="55.7"/>
        <x:n v="12.7"/>
        <x:n v="17.4"/>
        <x:n v="15.1"/>
        <x:n v="10"/>
        <x:n v="12.6"/>
        <x:n v="26.1"/>
        <x:n v="27.2"/>
        <x:n v="26.7"/>
        <x:n v="29.4"/>
        <x:n v="29.9"/>
        <x:n v="29.6"/>
        <x:n v="0.7"/>
        <x:n v="0.5"/>
        <x:n v="0.6"/>
        <x:n v="2.2"/>
        <x:n v="2"/>
        <x:n v="3.6"/>
        <x:n v="3.7"/>
        <x:n v="3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72C01"/>
    <s v="Not confident (0-4)"/>
    <s v="2023"/>
    <s v="2023"/>
    <s v="10"/>
    <s v="Male"/>
    <s v="%"/>
    <n v="60.5"/>
  </r>
  <r>
    <s v="TRA172C01"/>
    <s v="Not confident (0-4)"/>
    <s v="2023"/>
    <s v="2023"/>
    <s v="20"/>
    <s v="Female"/>
    <s v="%"/>
    <n v="54.9"/>
  </r>
  <r>
    <s v="TRA172C01"/>
    <s v="Not confident (0-4)"/>
    <s v="2023"/>
    <s v="2023"/>
    <s v="25"/>
    <s v="Both male and female"/>
    <s v="%"/>
    <n v="57.6"/>
  </r>
  <r>
    <s v="TRA172C01"/>
    <s v="Not confident (0-4)"/>
    <s v="2025"/>
    <s v="2025"/>
    <s v="10"/>
    <s v="Male"/>
    <s v="%"/>
    <n v="58.3"/>
  </r>
  <r>
    <s v="TRA172C01"/>
    <s v="Not confident (0-4)"/>
    <s v="2025"/>
    <s v="2025"/>
    <s v="20"/>
    <s v="Female"/>
    <s v="%"/>
    <n v="53"/>
  </r>
  <r>
    <s v="TRA172C01"/>
    <s v="Not confident (0-4)"/>
    <s v="2025"/>
    <s v="2025"/>
    <s v="25"/>
    <s v="Both male and female"/>
    <s v="%"/>
    <n v="55.7"/>
  </r>
  <r>
    <s v="TRA172C02"/>
    <s v="Neutral (5)"/>
    <s v="2023"/>
    <s v="2023"/>
    <s v="10"/>
    <s v="Male"/>
    <s v="%"/>
    <n v="12.7"/>
  </r>
  <r>
    <s v="TRA172C02"/>
    <s v="Neutral (5)"/>
    <s v="2023"/>
    <s v="2023"/>
    <s v="20"/>
    <s v="Female"/>
    <s v="%"/>
    <n v="17.4"/>
  </r>
  <r>
    <s v="TRA172C02"/>
    <s v="Neutral (5)"/>
    <s v="2023"/>
    <s v="2023"/>
    <s v="25"/>
    <s v="Both male and female"/>
    <s v="%"/>
    <n v="15.1"/>
  </r>
  <r>
    <s v="TRA172C02"/>
    <s v="Neutral (5)"/>
    <s v="2025"/>
    <s v="2025"/>
    <s v="10"/>
    <s v="Male"/>
    <s v="%"/>
    <n v="10"/>
  </r>
  <r>
    <s v="TRA172C02"/>
    <s v="Neutral (5)"/>
    <s v="2025"/>
    <s v="2025"/>
    <s v="20"/>
    <s v="Female"/>
    <s v="%"/>
    <n v="15.1"/>
  </r>
  <r>
    <s v="TRA172C02"/>
    <s v="Neutral (5)"/>
    <s v="2025"/>
    <s v="2025"/>
    <s v="25"/>
    <s v="Both male and female"/>
    <s v="%"/>
    <n v="12.6"/>
  </r>
  <r>
    <s v="TRA172C03"/>
    <s v="Confident (6-10)"/>
    <s v="2023"/>
    <s v="2023"/>
    <s v="10"/>
    <s v="Male"/>
    <s v="%"/>
    <n v="26.1"/>
  </r>
  <r>
    <s v="TRA172C03"/>
    <s v="Confident (6-10)"/>
    <s v="2023"/>
    <s v="2023"/>
    <s v="20"/>
    <s v="Female"/>
    <s v="%"/>
    <n v="27.2"/>
  </r>
  <r>
    <s v="TRA172C03"/>
    <s v="Confident (6-10)"/>
    <s v="2023"/>
    <s v="2023"/>
    <s v="25"/>
    <s v="Both male and female"/>
    <s v="%"/>
    <n v="26.7"/>
  </r>
  <r>
    <s v="TRA172C03"/>
    <s v="Confident (6-10)"/>
    <s v="2025"/>
    <s v="2025"/>
    <s v="10"/>
    <s v="Male"/>
    <s v="%"/>
    <n v="29.4"/>
  </r>
  <r>
    <s v="TRA172C03"/>
    <s v="Confident (6-10)"/>
    <s v="2025"/>
    <s v="2025"/>
    <s v="20"/>
    <s v="Female"/>
    <s v="%"/>
    <n v="29.9"/>
  </r>
  <r>
    <s v="TRA172C03"/>
    <s v="Confident (6-10)"/>
    <s v="2025"/>
    <s v="2025"/>
    <s v="25"/>
    <s v="Both male and female"/>
    <s v="%"/>
    <n v="29.6"/>
  </r>
  <r>
    <s v="TRA172C04"/>
    <s v="Don't know"/>
    <s v="2023"/>
    <s v="2023"/>
    <s v="10"/>
    <s v="Male"/>
    <s v="%"/>
    <n v="0.7"/>
  </r>
  <r>
    <s v="TRA172C04"/>
    <s v="Don't know"/>
    <s v="2023"/>
    <s v="2023"/>
    <s v="20"/>
    <s v="Female"/>
    <s v="%"/>
    <n v="0.5"/>
  </r>
  <r>
    <s v="TRA172C04"/>
    <s v="Don't know"/>
    <s v="2023"/>
    <s v="2023"/>
    <s v="25"/>
    <s v="Both male and female"/>
    <s v="%"/>
    <n v="0.6"/>
  </r>
  <r>
    <s v="TRA172C04"/>
    <s v="Don't know"/>
    <s v="2025"/>
    <s v="2025"/>
    <s v="10"/>
    <s v="Male"/>
    <s v="%"/>
    <n v="2.2"/>
  </r>
  <r>
    <s v="TRA172C04"/>
    <s v="Don't know"/>
    <s v="2025"/>
    <s v="2025"/>
    <s v="20"/>
    <s v="Female"/>
    <s v="%"/>
    <n v="2"/>
  </r>
  <r>
    <s v="TRA172C04"/>
    <s v="Don't know"/>
    <s v="2025"/>
    <s v="2025"/>
    <s v="25"/>
    <s v="Both male and female"/>
    <s v="%"/>
    <n v="2.2"/>
  </r>
  <r>
    <s v="TRA172C05"/>
    <s v="Mean"/>
    <s v="2023"/>
    <s v="2023"/>
    <s v="10"/>
    <s v="Male"/>
    <s v="Number"/>
    <n v="3.6"/>
  </r>
  <r>
    <s v="TRA172C05"/>
    <s v="Mean"/>
    <s v="2023"/>
    <s v="2023"/>
    <s v="20"/>
    <s v="Female"/>
    <s v="Number"/>
    <n v="3.7"/>
  </r>
  <r>
    <s v="TRA172C05"/>
    <s v="Mean"/>
    <s v="2023"/>
    <s v="2023"/>
    <s v="25"/>
    <s v="Both male and female"/>
    <s v="Number"/>
    <n v="3.7"/>
  </r>
  <r>
    <s v="TRA172C05"/>
    <s v="Mean"/>
    <s v="2025"/>
    <s v="2025"/>
    <s v="10"/>
    <s v="Male"/>
    <s v="Number"/>
    <n v="3.7"/>
  </r>
  <r>
    <s v="TRA172C05"/>
    <s v="Mean"/>
    <s v="2025"/>
    <s v="2025"/>
    <s v="20"/>
    <s v="Female"/>
    <s v="Number"/>
    <n v="3.9"/>
  </r>
  <r>
    <s v="TRA172C05"/>
    <s v="Mean"/>
    <s v="2025"/>
    <s v="2025"/>
    <s v="25"/>
    <s v="Both male and female"/>
    <s v="Number"/>
    <n v="3.8"/>
  </r>
</pivotCacheRecords>
</file>