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8875e9165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76370f6714aa1be88214547ea4ff4.psmdcp" Id="R43a658fe24e5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<x:sst xmlns:x="http://schemas.openxmlformats.org/spreadsheetml/2006/main">
  <x:si>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</x:si>
  <x:si>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</x:si>
  <x:si>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TRA171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</x:si>
  <x:si>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</x:si>
  <x:si>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</x:si>
  <x:si>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</x:si>
  <x:si>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</x:si>
  <x:si>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</x:si>
  <x:si>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</x:si>
  <x:si>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</x:si>
  <x:si>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</x:si>
  <x:si>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</x:si>
  <x:si>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https://ws.cso.ie/public/api.restful/PxStat.Data.Cube_API.ReadDataset/TRA171/XLSX/2007/en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</x:si>
  <x:si>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</x:si>
  <x:si>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</x:si>
  <x:si>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</x:si>
  <x:si>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</x:si>
  <x:si>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</x:si>
  <x:si>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</x:si>
  <x:si>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</x:si>
  <x:si>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</x:si>
  <x:si>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</x:si>
  <x:si>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</x:si>
  <x:si>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</x:si>
  <x:si>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</x:si>
  <x:si>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</x:si>
  <x:si>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</x:si>
  <x:si>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</x:si>
  <x:si>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</x:si>
  <x:si>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</x:si>
  <x:si>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</x:si>
  <x:si>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</x:si>
  <x:si>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</x:si>
  <x:si>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</x:si>
  <x:si>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</x:si>
  <x:si>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</x:si>
  <x:si>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</x:si>
  <x:si>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</x:si>
  <x:si>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</x:si>
  <x:si>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</x:si>
  <x:si>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</x:si>
  <x:si>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</x:si>
  <x:si>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</x:si>
  <x:si>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</x:si>
  <x:si>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</x:si>
  <x:si>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C04277V05054</x:t>
  </x:si>
  <x:si>
    <x:t>Government Priorities</x:t>
  </x:si>
  <x:si>
    <x:t>UNIT</x:t>
  </x:si>
  <x:si>
    <x:t>VALUE</x:t>
  </x:si>
  <x:si>
    <x:t>TRA171C01</x:t>
  </x:si>
  <x:si>
    <x:t>Not prioritised (0-4)</x:t>
  </x:si>
  <x:si>
    <x:t>2023</x:t>
  </x:si>
  <x:si>
    <x:t>10</x:t>
  </x:si>
  <x:si>
    <x:t>Voted for a party in Government</x:t>
  </x:si>
  <x:si>
    <x:t>100</x:t>
  </x:si>
  <x:si>
    <x:t>Providing equal opportunities for all in Ireland</x:t>
  </x:si>
  <x:si>
    <x:t>%</x:t>
  </x:si>
  <x:si>
    <x:t>200</x:t>
  </x:si>
  <x:si>
    <x:t>Helping workers in Ireland adapt to automation, digitalisation, and new technologies</x:t>
  </x:si>
  <x:si>
    <x:t>300</x:t>
  </x:si>
  <x:si>
    <x:t>Reducing Ireland's greenhouse gas emissions</x:t>
  </x:si>
  <x:si>
    <x:t>400</x:t>
  </x:si>
  <x:si>
    <x:t>Reducing public debt in Ireland</x:t>
  </x:si>
  <x:si>
    <x:t>500</x:t>
  </x:si>
  <x:si>
    <x:t>Creating the conditions for businesses to thrive in Ireland</x:t>
  </x:si>
  <x:si>
    <x:t>600</x:t>
  </x:si>
  <x:si>
    <x:t>Managing migration in Ireland</x:t>
  </x:si>
  <x:si>
    <x:t>20</x:t>
  </x:si>
  <x:si>
    <x:t>Voted for a party not in Government</x:t>
  </x:si>
  <x:si>
    <x:t>TRA171C02</x:t>
  </x:si>
  <x:si>
    <x:t>Neutral (5)</x:t>
  </x:si>
  <x:si>
    <x:t>TRA171C03</x:t>
  </x:si>
  <x:si>
    <x:t>Prioritised (6-10)</x:t>
  </x:si>
  <x:si>
    <x:t>TRA171C04</x:t>
  </x:si>
  <x:si>
    <x:t>Don't know</x:t>
  </x:si>
  <x:si>
    <x:t/>
  </x:si>
  <x:si>
    <x:t>TRA171C05</x:t>
  </x:si>
  <x:si>
    <x:t>Mean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</x:si>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</x:sst>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name="C04277V05054" axis="axisRow" showAll="0" defaultSubtotal="0">
      <items count="6">
        <item x="0"/>
        <item x="1"/>
        <item x="2"/>
        <item x="3"/>
        <item x="4"/>
        <item x="5"/>
      </items>
    </pivotField>
    <pivotField name="Government Prior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77V05054"/>
    <x:tableColumn id="8" name="Government Prior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7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14.65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10.53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27.33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19.56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25.08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33.91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31.37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21.52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43.03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6.98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9.02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9.88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14.73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7.38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13.79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8.32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67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13.06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67</x:v>
      </x:c>
      <x:c r="F22" s="0" t="s">
        <x:v>68</x:v>
      </x:c>
      <x:c r="G22" s="0" t="s">
        <x:v>59</x:v>
      </x:c>
      <x:c r="H22" s="0" t="s">
        <x:v>60</x:v>
      </x:c>
      <x:c r="I22" s="0" t="s">
        <x:v>56</x:v>
      </x:c>
      <x:c r="J22" s="0">
        <x:v>11.06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56</x:v>
      </x:c>
      <x:c r="J23" s="0">
        <x:v>17.65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63</x:v>
      </x:c>
      <x:c r="H24" s="0" t="s">
        <x:v>64</x:v>
      </x:c>
      <x:c r="I24" s="0" t="s">
        <x:v>56</x:v>
      </x:c>
      <x:c r="J24" s="0">
        <x:v>12.57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65</x:v>
      </x:c>
      <x:c r="H25" s="0" t="s">
        <x:v>66</x:v>
      </x:c>
      <x:c r="I25" s="0" t="s">
        <x:v>56</x:v>
      </x:c>
      <x:c r="J25" s="0">
        <x:v>12.35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80.69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75.72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66.18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63.17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81.56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58.3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72.13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61.17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54.59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49.85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65.71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44.06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0.33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0.61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0.77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2.21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0.54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0.57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 t="s">
        <x:v>75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0.69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0.44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1.14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0.56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78</x:v>
      </x:c>
      <x:c r="J50" s="0">
        <x:v>7.59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78</x:v>
      </x:c>
      <x:c r="J51" s="0">
        <x:v>7.09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78</x:v>
      </x:c>
      <x:c r="J52" s="0">
        <x:v>6.85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78</x:v>
      </x:c>
      <x:c r="J53" s="0">
        <x:v>6.29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78</x:v>
      </x:c>
      <x:c r="J54" s="0">
        <x:v>7.4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78</x:v>
      </x:c>
      <x:c r="J55" s="0">
        <x:v>6.11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78</x:v>
      </x:c>
      <x:c r="J56" s="0">
        <x:v>7.08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78</x:v>
      </x:c>
      <x:c r="J57" s="0">
        <x:v>6.12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78</x:v>
      </x:c>
      <x:c r="J58" s="0">
        <x:v>6.03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78</x:v>
      </x:c>
      <x:c r="J59" s="0">
        <x:v>5.42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78</x:v>
      </x:c>
      <x:c r="J60" s="0">
        <x:v>6.27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78</x:v>
      </x:c>
      <x:c r="J6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71C01"/>
        <x:s v="TRA171C02"/>
        <x:s v="TRA171C03"/>
        <x:s v="TRA171C04"/>
        <x:s v="TRA171C05"/>
      </x:sharedItems>
    </x:cacheField>
    <x:cacheField name="Statistic Label">
      <x:sharedItems count="5">
        <x:s v="Not prioritised (0-4)"/>
        <x:s v="Neutral (5)"/>
        <x:s v="Prioritised (6-10)"/>
        <x:s v="Don't know"/>
        <x:s v="Mea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77V05054">
      <x:sharedItems count="6">
        <x:s v="100"/>
        <x:s v="200"/>
        <x:s v="300"/>
        <x:s v="400"/>
        <x:s v="500"/>
        <x:s v="600"/>
      </x:sharedItems>
    </x:cacheField>
    <x:cacheField name="Government Priorities">
      <x:sharedItems count="6">
        <x:s v="Providing equal opportunities for all in Ireland"/>
        <x:s v="Helping workers in Ireland adapt to automation, digitalisation, and new technologies"/>
        <x:s v="Reducing Ireland's greenhouse gas emissions"/>
        <x:s v="Reducing public debt in Ireland"/>
        <x:s v="Creating the conditions for businesses to thrive in Ireland"/>
        <x:s v="Managing migration in Irelan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2" maxValue="81.56" count="60">
        <x:n v="12"/>
        <x:n v="14.65"/>
        <x:n v="23.16"/>
        <x:n v="19.89"/>
        <x:n v="10.53"/>
        <x:n v="27.33"/>
        <x:n v="19.56"/>
        <x:n v="25.08"/>
        <x:n v="33.91"/>
        <x:n v="31.37"/>
        <x:n v="21.52"/>
        <x:n v="43.03"/>
        <x:n v="6.98"/>
        <x:n v="9.02"/>
        <x:n v="9.88"/>
        <x:n v="14.73"/>
        <x:n v="7.38"/>
        <x:n v="13.79"/>
        <x:n v="8.32"/>
        <x:n v="13.06"/>
        <x:n v="11.06"/>
        <x:n v="17.65"/>
        <x:n v="12.57"/>
        <x:n v="12.35"/>
        <x:n v="80.69"/>
        <x:n v="75.72"/>
        <x:n v="66.18"/>
        <x:n v="63.17"/>
        <x:n v="81.56"/>
        <x:n v="58.3"/>
        <x:n v="72.13"/>
        <x:n v="61.17"/>
        <x:n v="54.59"/>
        <x:n v="49.85"/>
        <x:n v="65.71"/>
        <x:n v="44.06"/>
        <x:n v="0.33"/>
        <x:n v="0.61"/>
        <x:n v="0.77"/>
        <x:n v="2.21"/>
        <x:n v="0.54"/>
        <x:n v="0.57"/>
        <x:s v=""/>
        <x:n v="0.69"/>
        <x:n v="0.44"/>
        <x:n v="1.14"/>
        <x:n v="0.2"/>
        <x:n v="0.56"/>
        <x:n v="7.59"/>
        <x:n v="7.09"/>
        <x:n v="6.85"/>
        <x:n v="6.29"/>
        <x:n v="7.4"/>
        <x:n v="6.11"/>
        <x:n v="7.08"/>
        <x:n v="6.12"/>
        <x:n v="6.03"/>
        <x:n v="5.42"/>
        <x:n v="6.27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71C01"/>
    <s v="Not prioritised (0-4)"/>
    <s v="2023"/>
    <s v="2023"/>
    <s v="10"/>
    <s v="Voted for a party in Government"/>
    <s v="100"/>
    <s v="Providing equal opportunities for all in Ireland"/>
    <s v="%"/>
    <n v="12"/>
  </r>
  <r>
    <s v="TRA171C01"/>
    <s v="Not prioritised (0-4)"/>
    <s v="2023"/>
    <s v="2023"/>
    <s v="10"/>
    <s v="Voted for a party in Government"/>
    <s v="200"/>
    <s v="Helping workers in Ireland adapt to automation, digitalisation, and new technologies"/>
    <s v="%"/>
    <n v="14.65"/>
  </r>
  <r>
    <s v="TRA171C01"/>
    <s v="Not prioritised (0-4)"/>
    <s v="2023"/>
    <s v="2023"/>
    <s v="10"/>
    <s v="Voted for a party in Government"/>
    <s v="300"/>
    <s v="Reducing Ireland's greenhouse gas emissions"/>
    <s v="%"/>
    <n v="23.16"/>
  </r>
  <r>
    <s v="TRA171C01"/>
    <s v="Not prioritised (0-4)"/>
    <s v="2023"/>
    <s v="2023"/>
    <s v="10"/>
    <s v="Voted for a party in Government"/>
    <s v="400"/>
    <s v="Reducing public debt in Ireland"/>
    <s v="%"/>
    <n v="19.89"/>
  </r>
  <r>
    <s v="TRA171C01"/>
    <s v="Not prioritised (0-4)"/>
    <s v="2023"/>
    <s v="2023"/>
    <s v="10"/>
    <s v="Voted for a party in Government"/>
    <s v="500"/>
    <s v="Creating the conditions for businesses to thrive in Ireland"/>
    <s v="%"/>
    <n v="10.53"/>
  </r>
  <r>
    <s v="TRA171C01"/>
    <s v="Not prioritised (0-4)"/>
    <s v="2023"/>
    <s v="2023"/>
    <s v="10"/>
    <s v="Voted for a party in Government"/>
    <s v="600"/>
    <s v="Managing migration in Ireland"/>
    <s v="%"/>
    <n v="27.33"/>
  </r>
  <r>
    <s v="TRA171C01"/>
    <s v="Not prioritised (0-4)"/>
    <s v="2023"/>
    <s v="2023"/>
    <s v="20"/>
    <s v="Voted for a party not in Government"/>
    <s v="100"/>
    <s v="Providing equal opportunities for all in Ireland"/>
    <s v="%"/>
    <n v="19.56"/>
  </r>
  <r>
    <s v="TRA171C01"/>
    <s v="Not prioritised (0-4)"/>
    <s v="2023"/>
    <s v="2023"/>
    <s v="20"/>
    <s v="Voted for a party not in Government"/>
    <s v="200"/>
    <s v="Helping workers in Ireland adapt to automation, digitalisation, and new technologies"/>
    <s v="%"/>
    <n v="25.08"/>
  </r>
  <r>
    <s v="TRA171C01"/>
    <s v="Not prioritised (0-4)"/>
    <s v="2023"/>
    <s v="2023"/>
    <s v="20"/>
    <s v="Voted for a party not in Government"/>
    <s v="300"/>
    <s v="Reducing Ireland's greenhouse gas emissions"/>
    <s v="%"/>
    <n v="33.91"/>
  </r>
  <r>
    <s v="TRA171C01"/>
    <s v="Not prioritised (0-4)"/>
    <s v="2023"/>
    <s v="2023"/>
    <s v="20"/>
    <s v="Voted for a party not in Government"/>
    <s v="400"/>
    <s v="Reducing public debt in Ireland"/>
    <s v="%"/>
    <n v="31.37"/>
  </r>
  <r>
    <s v="TRA171C01"/>
    <s v="Not prioritised (0-4)"/>
    <s v="2023"/>
    <s v="2023"/>
    <s v="20"/>
    <s v="Voted for a party not in Government"/>
    <s v="500"/>
    <s v="Creating the conditions for businesses to thrive in Ireland"/>
    <s v="%"/>
    <n v="21.52"/>
  </r>
  <r>
    <s v="TRA171C01"/>
    <s v="Not prioritised (0-4)"/>
    <s v="2023"/>
    <s v="2023"/>
    <s v="20"/>
    <s v="Voted for a party not in Government"/>
    <s v="600"/>
    <s v="Managing migration in Ireland"/>
    <s v="%"/>
    <n v="43.03"/>
  </r>
  <r>
    <s v="TRA171C02"/>
    <s v="Neutral (5)"/>
    <s v="2023"/>
    <s v="2023"/>
    <s v="10"/>
    <s v="Voted for a party in Government"/>
    <s v="100"/>
    <s v="Providing equal opportunities for all in Ireland"/>
    <s v="%"/>
    <n v="6.98"/>
  </r>
  <r>
    <s v="TRA171C02"/>
    <s v="Neutral (5)"/>
    <s v="2023"/>
    <s v="2023"/>
    <s v="10"/>
    <s v="Voted for a party in Government"/>
    <s v="200"/>
    <s v="Helping workers in Ireland adapt to automation, digitalisation, and new technologies"/>
    <s v="%"/>
    <n v="9.02"/>
  </r>
  <r>
    <s v="TRA171C02"/>
    <s v="Neutral (5)"/>
    <s v="2023"/>
    <s v="2023"/>
    <s v="10"/>
    <s v="Voted for a party in Government"/>
    <s v="300"/>
    <s v="Reducing Ireland's greenhouse gas emissions"/>
    <s v="%"/>
    <n v="9.88"/>
  </r>
  <r>
    <s v="TRA171C02"/>
    <s v="Neutral (5)"/>
    <s v="2023"/>
    <s v="2023"/>
    <s v="10"/>
    <s v="Voted for a party in Government"/>
    <s v="400"/>
    <s v="Reducing public debt in Ireland"/>
    <s v="%"/>
    <n v="14.73"/>
  </r>
  <r>
    <s v="TRA171C02"/>
    <s v="Neutral (5)"/>
    <s v="2023"/>
    <s v="2023"/>
    <s v="10"/>
    <s v="Voted for a party in Government"/>
    <s v="500"/>
    <s v="Creating the conditions for businesses to thrive in Ireland"/>
    <s v="%"/>
    <n v="7.38"/>
  </r>
  <r>
    <s v="TRA171C02"/>
    <s v="Neutral (5)"/>
    <s v="2023"/>
    <s v="2023"/>
    <s v="10"/>
    <s v="Voted for a party in Government"/>
    <s v="600"/>
    <s v="Managing migration in Ireland"/>
    <s v="%"/>
    <n v="13.79"/>
  </r>
  <r>
    <s v="TRA171C02"/>
    <s v="Neutral (5)"/>
    <s v="2023"/>
    <s v="2023"/>
    <s v="20"/>
    <s v="Voted for a party not in Government"/>
    <s v="100"/>
    <s v="Providing equal opportunities for all in Ireland"/>
    <s v="%"/>
    <n v="8.32"/>
  </r>
  <r>
    <s v="TRA171C02"/>
    <s v="Neutral (5)"/>
    <s v="2023"/>
    <s v="2023"/>
    <s v="20"/>
    <s v="Voted for a party not in Government"/>
    <s v="200"/>
    <s v="Helping workers in Ireland adapt to automation, digitalisation, and new technologies"/>
    <s v="%"/>
    <n v="13.06"/>
  </r>
  <r>
    <s v="TRA171C02"/>
    <s v="Neutral (5)"/>
    <s v="2023"/>
    <s v="2023"/>
    <s v="20"/>
    <s v="Voted for a party not in Government"/>
    <s v="300"/>
    <s v="Reducing Ireland's greenhouse gas emissions"/>
    <s v="%"/>
    <n v="11.06"/>
  </r>
  <r>
    <s v="TRA171C02"/>
    <s v="Neutral (5)"/>
    <s v="2023"/>
    <s v="2023"/>
    <s v="20"/>
    <s v="Voted for a party not in Government"/>
    <s v="400"/>
    <s v="Reducing public debt in Ireland"/>
    <s v="%"/>
    <n v="17.65"/>
  </r>
  <r>
    <s v="TRA171C02"/>
    <s v="Neutral (5)"/>
    <s v="2023"/>
    <s v="2023"/>
    <s v="20"/>
    <s v="Voted for a party not in Government"/>
    <s v="500"/>
    <s v="Creating the conditions for businesses to thrive in Ireland"/>
    <s v="%"/>
    <n v="12.57"/>
  </r>
  <r>
    <s v="TRA171C02"/>
    <s v="Neutral (5)"/>
    <s v="2023"/>
    <s v="2023"/>
    <s v="20"/>
    <s v="Voted for a party not in Government"/>
    <s v="600"/>
    <s v="Managing migration in Ireland"/>
    <s v="%"/>
    <n v="12.35"/>
  </r>
  <r>
    <s v="TRA171C03"/>
    <s v="Prioritised (6-10)"/>
    <s v="2023"/>
    <s v="2023"/>
    <s v="10"/>
    <s v="Voted for a party in Government"/>
    <s v="100"/>
    <s v="Providing equal opportunities for all in Ireland"/>
    <s v="%"/>
    <n v="80.69"/>
  </r>
  <r>
    <s v="TRA171C03"/>
    <s v="Prioritised (6-10)"/>
    <s v="2023"/>
    <s v="2023"/>
    <s v="10"/>
    <s v="Voted for a party in Government"/>
    <s v="200"/>
    <s v="Helping workers in Ireland adapt to automation, digitalisation, and new technologies"/>
    <s v="%"/>
    <n v="75.72"/>
  </r>
  <r>
    <s v="TRA171C03"/>
    <s v="Prioritised (6-10)"/>
    <s v="2023"/>
    <s v="2023"/>
    <s v="10"/>
    <s v="Voted for a party in Government"/>
    <s v="300"/>
    <s v="Reducing Ireland's greenhouse gas emissions"/>
    <s v="%"/>
    <n v="66.18"/>
  </r>
  <r>
    <s v="TRA171C03"/>
    <s v="Prioritised (6-10)"/>
    <s v="2023"/>
    <s v="2023"/>
    <s v="10"/>
    <s v="Voted for a party in Government"/>
    <s v="400"/>
    <s v="Reducing public debt in Ireland"/>
    <s v="%"/>
    <n v="63.17"/>
  </r>
  <r>
    <s v="TRA171C03"/>
    <s v="Prioritised (6-10)"/>
    <s v="2023"/>
    <s v="2023"/>
    <s v="10"/>
    <s v="Voted for a party in Government"/>
    <s v="500"/>
    <s v="Creating the conditions for businesses to thrive in Ireland"/>
    <s v="%"/>
    <n v="81.56"/>
  </r>
  <r>
    <s v="TRA171C03"/>
    <s v="Prioritised (6-10)"/>
    <s v="2023"/>
    <s v="2023"/>
    <s v="10"/>
    <s v="Voted for a party in Government"/>
    <s v="600"/>
    <s v="Managing migration in Ireland"/>
    <s v="%"/>
    <n v="58.3"/>
  </r>
  <r>
    <s v="TRA171C03"/>
    <s v="Prioritised (6-10)"/>
    <s v="2023"/>
    <s v="2023"/>
    <s v="20"/>
    <s v="Voted for a party not in Government"/>
    <s v="100"/>
    <s v="Providing equal opportunities for all in Ireland"/>
    <s v="%"/>
    <n v="72.13"/>
  </r>
  <r>
    <s v="TRA171C03"/>
    <s v="Prioritised (6-10)"/>
    <s v="2023"/>
    <s v="2023"/>
    <s v="20"/>
    <s v="Voted for a party not in Government"/>
    <s v="200"/>
    <s v="Helping workers in Ireland adapt to automation, digitalisation, and new technologies"/>
    <s v="%"/>
    <n v="61.17"/>
  </r>
  <r>
    <s v="TRA171C03"/>
    <s v="Prioritised (6-10)"/>
    <s v="2023"/>
    <s v="2023"/>
    <s v="20"/>
    <s v="Voted for a party not in Government"/>
    <s v="300"/>
    <s v="Reducing Ireland's greenhouse gas emissions"/>
    <s v="%"/>
    <n v="54.59"/>
  </r>
  <r>
    <s v="TRA171C03"/>
    <s v="Prioritised (6-10)"/>
    <s v="2023"/>
    <s v="2023"/>
    <s v="20"/>
    <s v="Voted for a party not in Government"/>
    <s v="400"/>
    <s v="Reducing public debt in Ireland"/>
    <s v="%"/>
    <n v="49.85"/>
  </r>
  <r>
    <s v="TRA171C03"/>
    <s v="Prioritised (6-10)"/>
    <s v="2023"/>
    <s v="2023"/>
    <s v="20"/>
    <s v="Voted for a party not in Government"/>
    <s v="500"/>
    <s v="Creating the conditions for businesses to thrive in Ireland"/>
    <s v="%"/>
    <n v="65.71"/>
  </r>
  <r>
    <s v="TRA171C03"/>
    <s v="Prioritised (6-10)"/>
    <s v="2023"/>
    <s v="2023"/>
    <s v="20"/>
    <s v="Voted for a party not in Government"/>
    <s v="600"/>
    <s v="Managing migration in Ireland"/>
    <s v="%"/>
    <n v="44.06"/>
  </r>
  <r>
    <s v="TRA171C04"/>
    <s v="Don't know"/>
    <s v="2023"/>
    <s v="2023"/>
    <s v="10"/>
    <s v="Voted for a party in Government"/>
    <s v="100"/>
    <s v="Providing equal opportunities for all in Ireland"/>
    <s v="%"/>
    <n v="0.33"/>
  </r>
  <r>
    <s v="TRA171C04"/>
    <s v="Don't know"/>
    <s v="2023"/>
    <s v="2023"/>
    <s v="10"/>
    <s v="Voted for a party in Government"/>
    <s v="200"/>
    <s v="Helping workers in Ireland adapt to automation, digitalisation, and new technologies"/>
    <s v="%"/>
    <n v="0.61"/>
  </r>
  <r>
    <s v="TRA171C04"/>
    <s v="Don't know"/>
    <s v="2023"/>
    <s v="2023"/>
    <s v="10"/>
    <s v="Voted for a party in Government"/>
    <s v="300"/>
    <s v="Reducing Ireland's greenhouse gas emissions"/>
    <s v="%"/>
    <n v="0.77"/>
  </r>
  <r>
    <s v="TRA171C04"/>
    <s v="Don't know"/>
    <s v="2023"/>
    <s v="2023"/>
    <s v="10"/>
    <s v="Voted for a party in Government"/>
    <s v="400"/>
    <s v="Reducing public debt in Ireland"/>
    <s v="%"/>
    <n v="2.21"/>
  </r>
  <r>
    <s v="TRA171C04"/>
    <s v="Don't know"/>
    <s v="2023"/>
    <s v="2023"/>
    <s v="10"/>
    <s v="Voted for a party in Government"/>
    <s v="500"/>
    <s v="Creating the conditions for businesses to thrive in Ireland"/>
    <s v="%"/>
    <n v="0.54"/>
  </r>
  <r>
    <s v="TRA171C04"/>
    <s v="Don't know"/>
    <s v="2023"/>
    <s v="2023"/>
    <s v="10"/>
    <s v="Voted for a party in Government"/>
    <s v="600"/>
    <s v="Managing migration in Ireland"/>
    <s v="%"/>
    <n v="0.57"/>
  </r>
  <r>
    <s v="TRA171C04"/>
    <s v="Don't know"/>
    <s v="2023"/>
    <s v="2023"/>
    <s v="20"/>
    <s v="Voted for a party not in Government"/>
    <s v="100"/>
    <s v="Providing equal opportunities for all in Ireland"/>
    <s v="%"/>
    <s v=""/>
  </r>
  <r>
    <s v="TRA171C04"/>
    <s v="Don't know"/>
    <s v="2023"/>
    <s v="2023"/>
    <s v="20"/>
    <s v="Voted for a party not in Government"/>
    <s v="200"/>
    <s v="Helping workers in Ireland adapt to automation, digitalisation, and new technologies"/>
    <s v="%"/>
    <n v="0.69"/>
  </r>
  <r>
    <s v="TRA171C04"/>
    <s v="Don't know"/>
    <s v="2023"/>
    <s v="2023"/>
    <s v="20"/>
    <s v="Voted for a party not in Government"/>
    <s v="300"/>
    <s v="Reducing Ireland's greenhouse gas emissions"/>
    <s v="%"/>
    <n v="0.44"/>
  </r>
  <r>
    <s v="TRA171C04"/>
    <s v="Don't know"/>
    <s v="2023"/>
    <s v="2023"/>
    <s v="20"/>
    <s v="Voted for a party not in Government"/>
    <s v="400"/>
    <s v="Reducing public debt in Ireland"/>
    <s v="%"/>
    <n v="1.14"/>
  </r>
  <r>
    <s v="TRA171C04"/>
    <s v="Don't know"/>
    <s v="2023"/>
    <s v="2023"/>
    <s v="20"/>
    <s v="Voted for a party not in Government"/>
    <s v="500"/>
    <s v="Creating the conditions for businesses to thrive in Ireland"/>
    <s v="%"/>
    <n v="0.2"/>
  </r>
  <r>
    <s v="TRA171C04"/>
    <s v="Don't know"/>
    <s v="2023"/>
    <s v="2023"/>
    <s v="20"/>
    <s v="Voted for a party not in Government"/>
    <s v="600"/>
    <s v="Managing migration in Ireland"/>
    <s v="%"/>
    <n v="0.56"/>
  </r>
  <r>
    <s v="TRA171C05"/>
    <s v="Mean"/>
    <s v="2023"/>
    <s v="2023"/>
    <s v="10"/>
    <s v="Voted for a party in Government"/>
    <s v="100"/>
    <s v="Providing equal opportunities for all in Ireland"/>
    <s v="Number"/>
    <n v="7.59"/>
  </r>
  <r>
    <s v="TRA171C05"/>
    <s v="Mean"/>
    <s v="2023"/>
    <s v="2023"/>
    <s v="10"/>
    <s v="Voted for a party in Government"/>
    <s v="200"/>
    <s v="Helping workers in Ireland adapt to automation, digitalisation, and new technologies"/>
    <s v="Number"/>
    <n v="7.09"/>
  </r>
  <r>
    <s v="TRA171C05"/>
    <s v="Mean"/>
    <s v="2023"/>
    <s v="2023"/>
    <s v="10"/>
    <s v="Voted for a party in Government"/>
    <s v="300"/>
    <s v="Reducing Ireland's greenhouse gas emissions"/>
    <s v="Number"/>
    <n v="6.85"/>
  </r>
  <r>
    <s v="TRA171C05"/>
    <s v="Mean"/>
    <s v="2023"/>
    <s v="2023"/>
    <s v="10"/>
    <s v="Voted for a party in Government"/>
    <s v="400"/>
    <s v="Reducing public debt in Ireland"/>
    <s v="Number"/>
    <n v="6.29"/>
  </r>
  <r>
    <s v="TRA171C05"/>
    <s v="Mean"/>
    <s v="2023"/>
    <s v="2023"/>
    <s v="10"/>
    <s v="Voted for a party in Government"/>
    <s v="500"/>
    <s v="Creating the conditions for businesses to thrive in Ireland"/>
    <s v="Number"/>
    <n v="7.4"/>
  </r>
  <r>
    <s v="TRA171C05"/>
    <s v="Mean"/>
    <s v="2023"/>
    <s v="2023"/>
    <s v="10"/>
    <s v="Voted for a party in Government"/>
    <s v="600"/>
    <s v="Managing migration in Ireland"/>
    <s v="Number"/>
    <n v="6.11"/>
  </r>
  <r>
    <s v="TRA171C05"/>
    <s v="Mean"/>
    <s v="2023"/>
    <s v="2023"/>
    <s v="20"/>
    <s v="Voted for a party not in Government"/>
    <s v="100"/>
    <s v="Providing equal opportunities for all in Ireland"/>
    <s v="Number"/>
    <n v="7.08"/>
  </r>
  <r>
    <s v="TRA171C05"/>
    <s v="Mean"/>
    <s v="2023"/>
    <s v="2023"/>
    <s v="20"/>
    <s v="Voted for a party not in Government"/>
    <s v="200"/>
    <s v="Helping workers in Ireland adapt to automation, digitalisation, and new technologies"/>
    <s v="Number"/>
    <n v="6.12"/>
  </r>
  <r>
    <s v="TRA171C05"/>
    <s v="Mean"/>
    <s v="2023"/>
    <s v="2023"/>
    <s v="20"/>
    <s v="Voted for a party not in Government"/>
    <s v="300"/>
    <s v="Reducing Ireland's greenhouse gas emissions"/>
    <s v="Number"/>
    <n v="6.03"/>
  </r>
  <r>
    <s v="TRA171C05"/>
    <s v="Mean"/>
    <s v="2023"/>
    <s v="2023"/>
    <s v="20"/>
    <s v="Voted for a party not in Government"/>
    <s v="400"/>
    <s v="Reducing public debt in Ireland"/>
    <s v="Number"/>
    <n v="5.42"/>
  </r>
  <r>
    <s v="TRA171C05"/>
    <s v="Mean"/>
    <s v="2023"/>
    <s v="2023"/>
    <s v="20"/>
    <s v="Voted for a party not in Government"/>
    <s v="500"/>
    <s v="Creating the conditions for businesses to thrive in Ireland"/>
    <s v="Number"/>
    <n v="6.27"/>
  </r>
  <r>
    <s v="TRA171C05"/>
    <s v="Mean"/>
    <s v="2023"/>
    <s v="2023"/>
    <s v="20"/>
    <s v="Voted for a party not in Government"/>
    <s v="600"/>
    <s v="Managing migration in Ireland"/>
    <s v="Number"/>
    <n v="5.1"/>
  </r>
</pivotCacheRecords>
</file>