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b468d090f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d71e1edcc41b688daad3a0ea6e5bc.psmdcp" Id="R59bd27a9fb18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<x:sst xmlns:x="http://schemas.openxmlformats.org/spreadsheetml/2006/main">
  <x:si>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</x:si>
  <x:si>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</x:si>
  <x:si>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TRA171</x:t>
  </x:si>
  <x:si>
    <x:t>Name</x:t>
  </x:si>
  <x:si>
    <x:t>Respondents opinion on what should be the government's priority level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</x:si>
  <x:si>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</x:si>
  <x:si>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</x:si>
  <x:si>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</x:si>
  <x:si>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</x:si>
  <x:si>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</x:si>
  <x:si>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</x:t>
  </x:si>
  <x:si>
    <x:t>Url</x:t>
  </x:si>
  <x:si>
    <x:t>https://data.cso.ie/public/api.restful/PxStat.Data.Cube_API.ReadDataset/TRA171/XLSX/2007/en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</x:si>
  <x:si>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</x:si>
  <x:si>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</x:si>
  <x:si>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</x:si>
  <x:si>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</x:si>
  <x:si>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</x:si>
  <x:si>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</x:si>
  <x:si>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</x:si>
  <x:si>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</x:si>
  <x:si>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</x:si>
  <x:si>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</x:si>
  <x:si>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</x:si>
  <x:si>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</x:si>
  <x:si>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</x:si>
  <x:si>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</x:si>
  <x:si>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</x:si>
  <x:si>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</x:si>
  <x:si>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</x:si>
  <x:si>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</x:si>
  <x:si>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</x:si>
  <x:si>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</x:si>
  <x:si>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</x:si>
  <x:si>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</x:si>
  <x:si>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</x:si>
  <x:si>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</x:si>
  <x:si>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</x:si>
  <x:si>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</x:si>
  <x:si>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</x:si>
  <x:si>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</x:si>
  <x:si>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</x:si>
  <x:si>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</x:si>
  <x:si>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C03915V04667</x:t>
  </x:si>
  <x:si>
    <x:t>Voting Status in Last General Election</x:t>
  </x:si>
  <x:si>
    <x:t>C04277V05054</x:t>
  </x:si>
  <x:si>
    <x:t>Government Priorities</x:t>
  </x:si>
  <x:si>
    <x:t>UNIT</x:t>
  </x:si>
  <x:si>
    <x:t>VALUE</x:t>
  </x:si>
  <x:si>
    <x:t>TRA171C01</x:t>
  </x:si>
  <x:si>
    <x:t>Not prioritised (0-4)</x:t>
  </x:si>
  <x:si>
    <x:t>2023</x:t>
  </x:si>
  <x:si>
    <x:t>10</x:t>
  </x:si>
  <x:si>
    <x:t>Voted for a party in Government</x:t>
  </x:si>
  <x:si>
    <x:t>100</x:t>
  </x:si>
  <x:si>
    <x:t>Providing equal opportunities for all in Ireland</x:t>
  </x:si>
  <x:si>
    <x:t>%</x:t>
  </x:si>
  <x:si>
    <x:t>200</x:t>
  </x:si>
  <x:si>
    <x:t>Helping workers in Ireland adapt to automation, digitalisation, and new technologies</x:t>
  </x:si>
  <x:si>
    <x:t>300</x:t>
  </x:si>
  <x:si>
    <x:t>Reducing Ireland's greenhouse gas emissions</x:t>
  </x:si>
  <x:si>
    <x:t>400</x:t>
  </x:si>
  <x:si>
    <x:t>Reducing public debt in Ireland</x:t>
  </x:si>
  <x:si>
    <x:t>500</x:t>
  </x:si>
  <x:si>
    <x:t>Creating the conditions for businesses to thrive in Ireland</x:t>
  </x:si>
  <x:si>
    <x:t>600</x:t>
  </x:si>
  <x:si>
    <x:t>Managing migration in Ireland</x:t>
  </x:si>
  <x:si>
    <x:t>20</x:t>
  </x:si>
  <x:si>
    <x:t>Voted for a party not in Government</x:t>
  </x:si>
  <x:si>
    <x:t>TRA171C02</x:t>
  </x:si>
  <x:si>
    <x:t>Neutral (5)</x:t>
  </x:si>
  <x:si>
    <x:t>TRA171C03</x:t>
  </x:si>
  <x:si>
    <x:t>Prioritised (6-10)</x:t>
  </x:si>
  <x:si>
    <x:t>TRA171C04</x:t>
  </x:si>
  <x:si>
    <x:t>Don't know</x:t>
  </x:si>
  <x:si>
    <x:t/>
  </x:si>
  <x:si>
    <x:t>TRA171C05</x:t>
  </x:si>
  <x:si>
    <x:t>Mean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</x:si>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</x:sst>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5V04667" axis="axisRow" showAll="0" defaultSubtotal="0">
      <items count="2">
        <item x="0"/>
        <item x="1"/>
      </items>
    </pivotField>
    <pivotField name="Voting Status in Last General Election" axis="axisRow" showAll="0" defaultSubtotal="0">
      <items count="2">
        <item x="0"/>
        <item x="1"/>
      </items>
    </pivotField>
    <pivotField name="C04277V05054" axis="axisRow" showAll="0" defaultSubtotal="0">
      <items count="6">
        <item x="0"/>
        <item x="1"/>
        <item x="2"/>
        <item x="3"/>
        <item x="4"/>
        <item x="5"/>
      </items>
    </pivotField>
    <pivotField name="Government Prioritie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3915V04667"/>
    <x:tableColumn id="6" name="Voting Status in Last General Election"/>
    <x:tableColumn id="7" name="C04277V05054"/>
    <x:tableColumn id="8" name="Government Prioriti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RA1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1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424911" style="0" customWidth="1"/>
    <x:col min="7" max="7" width="16.139196" style="0" customWidth="1"/>
    <x:col min="8" max="8" width="76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14.65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23.16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19.89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10.53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27.33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19.56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25.08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33.91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31.37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21.52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43.03</x:v>
      </x:c>
    </x:row>
    <x:row r="14" spans="1:10">
      <x:c r="A14" s="0" t="s">
        <x:v>69</x:v>
      </x:c>
      <x:c r="B14" s="0" t="s">
        <x:v>70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6.98</x:v>
      </x:c>
    </x:row>
    <x:row r="15" spans="1:10">
      <x:c r="A15" s="0" t="s">
        <x:v>69</x:v>
      </x:c>
      <x:c r="B15" s="0" t="s">
        <x:v>70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9.02</x:v>
      </x:c>
    </x:row>
    <x:row r="16" spans="1:10">
      <x:c r="A16" s="0" t="s">
        <x:v>69</x:v>
      </x:c>
      <x:c r="B16" s="0" t="s">
        <x:v>70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9.88</x:v>
      </x:c>
    </x:row>
    <x:row r="17" spans="1:10">
      <x:c r="A17" s="0" t="s">
        <x:v>69</x:v>
      </x:c>
      <x:c r="B17" s="0" t="s">
        <x:v>70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14.73</x:v>
      </x:c>
    </x:row>
    <x:row r="18" spans="1:10">
      <x:c r="A18" s="0" t="s">
        <x:v>69</x:v>
      </x:c>
      <x:c r="B18" s="0" t="s">
        <x:v>70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63</x:v>
      </x:c>
      <x:c r="H18" s="0" t="s">
        <x:v>64</x:v>
      </x:c>
      <x:c r="I18" s="0" t="s">
        <x:v>56</x:v>
      </x:c>
      <x:c r="J18" s="0">
        <x:v>7.38</x:v>
      </x:c>
    </x:row>
    <x:row r="19" spans="1:10">
      <x:c r="A19" s="0" t="s">
        <x:v>69</x:v>
      </x:c>
      <x:c r="B19" s="0" t="s">
        <x:v>70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65</x:v>
      </x:c>
      <x:c r="H19" s="0" t="s">
        <x:v>66</x:v>
      </x:c>
      <x:c r="I19" s="0" t="s">
        <x:v>56</x:v>
      </x:c>
      <x:c r="J19" s="0">
        <x:v>13.79</x:v>
      </x:c>
    </x:row>
    <x:row r="20" spans="1:10">
      <x:c r="A20" s="0" t="s">
        <x:v>69</x:v>
      </x:c>
      <x:c r="B20" s="0" t="s">
        <x:v>70</x:v>
      </x:c>
      <x:c r="C20" s="0" t="s">
        <x:v>51</x:v>
      </x:c>
      <x:c r="D20" s="0" t="s">
        <x:v>51</x:v>
      </x:c>
      <x:c r="E20" s="0" t="s">
        <x:v>67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>
        <x:v>8.32</x:v>
      </x:c>
    </x:row>
    <x:row r="21" spans="1:10">
      <x:c r="A21" s="0" t="s">
        <x:v>69</x:v>
      </x:c>
      <x:c r="B21" s="0" t="s">
        <x:v>70</x:v>
      </x:c>
      <x:c r="C21" s="0" t="s">
        <x:v>51</x:v>
      </x:c>
      <x:c r="D21" s="0" t="s">
        <x:v>51</x:v>
      </x:c>
      <x:c r="E21" s="0" t="s">
        <x:v>67</x:v>
      </x:c>
      <x:c r="F21" s="0" t="s">
        <x:v>68</x:v>
      </x:c>
      <x:c r="G21" s="0" t="s">
        <x:v>57</x:v>
      </x:c>
      <x:c r="H21" s="0" t="s">
        <x:v>58</x:v>
      </x:c>
      <x:c r="I21" s="0" t="s">
        <x:v>56</x:v>
      </x:c>
      <x:c r="J21" s="0">
        <x:v>13.06</x:v>
      </x:c>
    </x:row>
    <x:row r="22" spans="1:10">
      <x:c r="A22" s="0" t="s">
        <x:v>69</x:v>
      </x:c>
      <x:c r="B22" s="0" t="s">
        <x:v>70</x:v>
      </x:c>
      <x:c r="C22" s="0" t="s">
        <x:v>51</x:v>
      </x:c>
      <x:c r="D22" s="0" t="s">
        <x:v>51</x:v>
      </x:c>
      <x:c r="E22" s="0" t="s">
        <x:v>67</x:v>
      </x:c>
      <x:c r="F22" s="0" t="s">
        <x:v>68</x:v>
      </x:c>
      <x:c r="G22" s="0" t="s">
        <x:v>59</x:v>
      </x:c>
      <x:c r="H22" s="0" t="s">
        <x:v>60</x:v>
      </x:c>
      <x:c r="I22" s="0" t="s">
        <x:v>56</x:v>
      </x:c>
      <x:c r="J22" s="0">
        <x:v>11.06</x:v>
      </x:c>
    </x:row>
    <x:row r="23" spans="1:10">
      <x:c r="A23" s="0" t="s">
        <x:v>69</x:v>
      </x:c>
      <x:c r="B23" s="0" t="s">
        <x:v>70</x:v>
      </x:c>
      <x:c r="C23" s="0" t="s">
        <x:v>51</x:v>
      </x:c>
      <x:c r="D23" s="0" t="s">
        <x:v>51</x:v>
      </x:c>
      <x:c r="E23" s="0" t="s">
        <x:v>67</x:v>
      </x:c>
      <x:c r="F23" s="0" t="s">
        <x:v>68</x:v>
      </x:c>
      <x:c r="G23" s="0" t="s">
        <x:v>61</x:v>
      </x:c>
      <x:c r="H23" s="0" t="s">
        <x:v>62</x:v>
      </x:c>
      <x:c r="I23" s="0" t="s">
        <x:v>56</x:v>
      </x:c>
      <x:c r="J23" s="0">
        <x:v>17.65</x:v>
      </x:c>
    </x:row>
    <x:row r="24" spans="1:10">
      <x:c r="A24" s="0" t="s">
        <x:v>69</x:v>
      </x:c>
      <x:c r="B24" s="0" t="s">
        <x:v>70</x:v>
      </x:c>
      <x:c r="C24" s="0" t="s">
        <x:v>51</x:v>
      </x:c>
      <x:c r="D24" s="0" t="s">
        <x:v>51</x:v>
      </x:c>
      <x:c r="E24" s="0" t="s">
        <x:v>67</x:v>
      </x:c>
      <x:c r="F24" s="0" t="s">
        <x:v>68</x:v>
      </x:c>
      <x:c r="G24" s="0" t="s">
        <x:v>63</x:v>
      </x:c>
      <x:c r="H24" s="0" t="s">
        <x:v>64</x:v>
      </x:c>
      <x:c r="I24" s="0" t="s">
        <x:v>56</x:v>
      </x:c>
      <x:c r="J24" s="0">
        <x:v>12.57</x:v>
      </x:c>
    </x:row>
    <x:row r="25" spans="1:10">
      <x:c r="A25" s="0" t="s">
        <x:v>69</x:v>
      </x:c>
      <x:c r="B25" s="0" t="s">
        <x:v>70</x:v>
      </x:c>
      <x:c r="C25" s="0" t="s">
        <x:v>51</x:v>
      </x:c>
      <x:c r="D25" s="0" t="s">
        <x:v>51</x:v>
      </x:c>
      <x:c r="E25" s="0" t="s">
        <x:v>67</x:v>
      </x:c>
      <x:c r="F25" s="0" t="s">
        <x:v>68</x:v>
      </x:c>
      <x:c r="G25" s="0" t="s">
        <x:v>65</x:v>
      </x:c>
      <x:c r="H25" s="0" t="s">
        <x:v>66</x:v>
      </x:c>
      <x:c r="I25" s="0" t="s">
        <x:v>56</x:v>
      </x:c>
      <x:c r="J25" s="0">
        <x:v>12.35</x:v>
      </x:c>
    </x:row>
    <x:row r="26" spans="1:10">
      <x:c r="A26" s="0" t="s">
        <x:v>71</x:v>
      </x:c>
      <x:c r="B26" s="0" t="s">
        <x:v>72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80.69</x:v>
      </x:c>
    </x:row>
    <x:row r="27" spans="1:10">
      <x:c r="A27" s="0" t="s">
        <x:v>71</x:v>
      </x:c>
      <x:c r="B27" s="0" t="s">
        <x:v>72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75.72</x:v>
      </x:c>
    </x:row>
    <x:row r="28" spans="1:10">
      <x:c r="A28" s="0" t="s">
        <x:v>71</x:v>
      </x:c>
      <x:c r="B28" s="0" t="s">
        <x:v>72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66.18</x:v>
      </x:c>
    </x:row>
    <x:row r="29" spans="1:10">
      <x:c r="A29" s="0" t="s">
        <x:v>71</x:v>
      </x:c>
      <x:c r="B29" s="0" t="s">
        <x:v>72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63.17</x:v>
      </x:c>
    </x:row>
    <x:row r="30" spans="1:10">
      <x:c r="A30" s="0" t="s">
        <x:v>71</x:v>
      </x:c>
      <x:c r="B30" s="0" t="s">
        <x:v>72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63</x:v>
      </x:c>
      <x:c r="H30" s="0" t="s">
        <x:v>64</x:v>
      </x:c>
      <x:c r="I30" s="0" t="s">
        <x:v>56</x:v>
      </x:c>
      <x:c r="J30" s="0">
        <x:v>81.56</x:v>
      </x:c>
    </x:row>
    <x:row r="31" spans="1:10">
      <x:c r="A31" s="0" t="s">
        <x:v>71</x:v>
      </x:c>
      <x:c r="B31" s="0" t="s">
        <x:v>72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65</x:v>
      </x:c>
      <x:c r="H31" s="0" t="s">
        <x:v>66</x:v>
      </x:c>
      <x:c r="I31" s="0" t="s">
        <x:v>56</x:v>
      </x:c>
      <x:c r="J31" s="0">
        <x:v>58.3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67</x:v>
      </x:c>
      <x:c r="F32" s="0" t="s">
        <x:v>68</x:v>
      </x:c>
      <x:c r="G32" s="0" t="s">
        <x:v>54</x:v>
      </x:c>
      <x:c r="H32" s="0" t="s">
        <x:v>55</x:v>
      </x:c>
      <x:c r="I32" s="0" t="s">
        <x:v>56</x:v>
      </x:c>
      <x:c r="J32" s="0">
        <x:v>72.13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67</x:v>
      </x:c>
      <x:c r="F33" s="0" t="s">
        <x:v>68</x:v>
      </x:c>
      <x:c r="G33" s="0" t="s">
        <x:v>57</x:v>
      </x:c>
      <x:c r="H33" s="0" t="s">
        <x:v>58</x:v>
      </x:c>
      <x:c r="I33" s="0" t="s">
        <x:v>56</x:v>
      </x:c>
      <x:c r="J33" s="0">
        <x:v>61.17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67</x:v>
      </x:c>
      <x:c r="F34" s="0" t="s">
        <x:v>68</x:v>
      </x:c>
      <x:c r="G34" s="0" t="s">
        <x:v>59</x:v>
      </x:c>
      <x:c r="H34" s="0" t="s">
        <x:v>60</x:v>
      </x:c>
      <x:c r="I34" s="0" t="s">
        <x:v>56</x:v>
      </x:c>
      <x:c r="J34" s="0">
        <x:v>54.59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67</x:v>
      </x:c>
      <x:c r="F35" s="0" t="s">
        <x:v>68</x:v>
      </x:c>
      <x:c r="G35" s="0" t="s">
        <x:v>61</x:v>
      </x:c>
      <x:c r="H35" s="0" t="s">
        <x:v>62</x:v>
      </x:c>
      <x:c r="I35" s="0" t="s">
        <x:v>56</x:v>
      </x:c>
      <x:c r="J35" s="0">
        <x:v>49.85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67</x:v>
      </x:c>
      <x:c r="F36" s="0" t="s">
        <x:v>68</x:v>
      </x:c>
      <x:c r="G36" s="0" t="s">
        <x:v>63</x:v>
      </x:c>
      <x:c r="H36" s="0" t="s">
        <x:v>64</x:v>
      </x:c>
      <x:c r="I36" s="0" t="s">
        <x:v>56</x:v>
      </x:c>
      <x:c r="J36" s="0">
        <x:v>65.71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67</x:v>
      </x:c>
      <x:c r="F37" s="0" t="s">
        <x:v>68</x:v>
      </x:c>
      <x:c r="G37" s="0" t="s">
        <x:v>65</x:v>
      </x:c>
      <x:c r="H37" s="0" t="s">
        <x:v>66</x:v>
      </x:c>
      <x:c r="I37" s="0" t="s">
        <x:v>56</x:v>
      </x:c>
      <x:c r="J37" s="0">
        <x:v>44.06</x:v>
      </x:c>
    </x:row>
    <x:row r="38" spans="1:10">
      <x:c r="A38" s="0" t="s">
        <x:v>73</x:v>
      </x:c>
      <x:c r="B38" s="0" t="s">
        <x:v>74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0.33</x:v>
      </x:c>
    </x:row>
    <x:row r="39" spans="1:10">
      <x:c r="A39" s="0" t="s">
        <x:v>73</x:v>
      </x:c>
      <x:c r="B39" s="0" t="s">
        <x:v>74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0.61</x:v>
      </x:c>
    </x:row>
    <x:row r="40" spans="1:10">
      <x:c r="A40" s="0" t="s">
        <x:v>73</x:v>
      </x:c>
      <x:c r="B40" s="0" t="s">
        <x:v>74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0.77</x:v>
      </x:c>
    </x:row>
    <x:row r="41" spans="1:10">
      <x:c r="A41" s="0" t="s">
        <x:v>73</x:v>
      </x:c>
      <x:c r="B41" s="0" t="s">
        <x:v>74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2.21</x:v>
      </x:c>
    </x:row>
    <x:row r="42" spans="1:10">
      <x:c r="A42" s="0" t="s">
        <x:v>73</x:v>
      </x:c>
      <x:c r="B42" s="0" t="s">
        <x:v>74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56</x:v>
      </x:c>
      <x:c r="J42" s="0">
        <x:v>0.54</x:v>
      </x:c>
    </x:row>
    <x:row r="43" spans="1:10">
      <x:c r="A43" s="0" t="s">
        <x:v>73</x:v>
      </x:c>
      <x:c r="B43" s="0" t="s">
        <x:v>74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56</x:v>
      </x:c>
      <x:c r="J43" s="0">
        <x:v>0.57</x:v>
      </x:c>
    </x:row>
    <x:row r="44" spans="1:10">
      <x:c r="A44" s="0" t="s">
        <x:v>73</x:v>
      </x:c>
      <x:c r="B44" s="0" t="s">
        <x:v>74</x:v>
      </x:c>
      <x:c r="C44" s="0" t="s">
        <x:v>51</x:v>
      </x:c>
      <x:c r="D44" s="0" t="s">
        <x:v>51</x:v>
      </x:c>
      <x:c r="E44" s="0" t="s">
        <x:v>67</x:v>
      </x:c>
      <x:c r="F44" s="0" t="s">
        <x:v>68</x:v>
      </x:c>
      <x:c r="G44" s="0" t="s">
        <x:v>54</x:v>
      </x:c>
      <x:c r="H44" s="0" t="s">
        <x:v>55</x:v>
      </x:c>
      <x:c r="I44" s="0" t="s">
        <x:v>56</x:v>
      </x:c>
      <x:c r="J44" s="0" t="s">
        <x:v>75</x:v>
      </x:c>
    </x:row>
    <x:row r="45" spans="1:10">
      <x:c r="A45" s="0" t="s">
        <x:v>73</x:v>
      </x:c>
      <x:c r="B45" s="0" t="s">
        <x:v>74</x:v>
      </x:c>
      <x:c r="C45" s="0" t="s">
        <x:v>51</x:v>
      </x:c>
      <x:c r="D45" s="0" t="s">
        <x:v>51</x:v>
      </x:c>
      <x:c r="E45" s="0" t="s">
        <x:v>67</x:v>
      </x:c>
      <x:c r="F45" s="0" t="s">
        <x:v>68</x:v>
      </x:c>
      <x:c r="G45" s="0" t="s">
        <x:v>57</x:v>
      </x:c>
      <x:c r="H45" s="0" t="s">
        <x:v>58</x:v>
      </x:c>
      <x:c r="I45" s="0" t="s">
        <x:v>56</x:v>
      </x:c>
      <x:c r="J45" s="0">
        <x:v>0.69</x:v>
      </x:c>
    </x:row>
    <x:row r="46" spans="1:10">
      <x:c r="A46" s="0" t="s">
        <x:v>73</x:v>
      </x:c>
      <x:c r="B46" s="0" t="s">
        <x:v>74</x:v>
      </x:c>
      <x:c r="C46" s="0" t="s">
        <x:v>51</x:v>
      </x:c>
      <x:c r="D46" s="0" t="s">
        <x:v>51</x:v>
      </x:c>
      <x:c r="E46" s="0" t="s">
        <x:v>67</x:v>
      </x:c>
      <x:c r="F46" s="0" t="s">
        <x:v>68</x:v>
      </x:c>
      <x:c r="G46" s="0" t="s">
        <x:v>59</x:v>
      </x:c>
      <x:c r="H46" s="0" t="s">
        <x:v>60</x:v>
      </x:c>
      <x:c r="I46" s="0" t="s">
        <x:v>56</x:v>
      </x:c>
      <x:c r="J46" s="0">
        <x:v>0.44</x:v>
      </x:c>
    </x:row>
    <x:row r="47" spans="1:10">
      <x:c r="A47" s="0" t="s">
        <x:v>73</x:v>
      </x:c>
      <x:c r="B47" s="0" t="s">
        <x:v>74</x:v>
      </x:c>
      <x:c r="C47" s="0" t="s">
        <x:v>51</x:v>
      </x:c>
      <x:c r="D47" s="0" t="s">
        <x:v>51</x:v>
      </x:c>
      <x:c r="E47" s="0" t="s">
        <x:v>67</x:v>
      </x:c>
      <x:c r="F47" s="0" t="s">
        <x:v>68</x:v>
      </x:c>
      <x:c r="G47" s="0" t="s">
        <x:v>61</x:v>
      </x:c>
      <x:c r="H47" s="0" t="s">
        <x:v>62</x:v>
      </x:c>
      <x:c r="I47" s="0" t="s">
        <x:v>56</x:v>
      </x:c>
      <x:c r="J47" s="0">
        <x:v>1.14</x:v>
      </x:c>
    </x:row>
    <x:row r="48" spans="1:10">
      <x:c r="A48" s="0" t="s">
        <x:v>73</x:v>
      </x:c>
      <x:c r="B48" s="0" t="s">
        <x:v>74</x:v>
      </x:c>
      <x:c r="C48" s="0" t="s">
        <x:v>51</x:v>
      </x:c>
      <x:c r="D48" s="0" t="s">
        <x:v>51</x:v>
      </x:c>
      <x:c r="E48" s="0" t="s">
        <x:v>67</x:v>
      </x:c>
      <x:c r="F48" s="0" t="s">
        <x:v>68</x:v>
      </x:c>
      <x:c r="G48" s="0" t="s">
        <x:v>63</x:v>
      </x:c>
      <x:c r="H48" s="0" t="s">
        <x:v>64</x:v>
      </x:c>
      <x:c r="I48" s="0" t="s">
        <x:v>56</x:v>
      </x:c>
      <x:c r="J48" s="0">
        <x:v>0.2</x:v>
      </x:c>
    </x:row>
    <x:row r="49" spans="1:10">
      <x:c r="A49" s="0" t="s">
        <x:v>73</x:v>
      </x:c>
      <x:c r="B49" s="0" t="s">
        <x:v>74</x:v>
      </x:c>
      <x:c r="C49" s="0" t="s">
        <x:v>51</x:v>
      </x:c>
      <x:c r="D49" s="0" t="s">
        <x:v>51</x:v>
      </x:c>
      <x:c r="E49" s="0" t="s">
        <x:v>67</x:v>
      </x:c>
      <x:c r="F49" s="0" t="s">
        <x:v>68</x:v>
      </x:c>
      <x:c r="G49" s="0" t="s">
        <x:v>65</x:v>
      </x:c>
      <x:c r="H49" s="0" t="s">
        <x:v>66</x:v>
      </x:c>
      <x:c r="I49" s="0" t="s">
        <x:v>56</x:v>
      </x:c>
      <x:c r="J49" s="0">
        <x:v>0.56</x:v>
      </x:c>
    </x:row>
    <x:row r="50" spans="1:10">
      <x:c r="A50" s="0" t="s">
        <x:v>76</x:v>
      </x:c>
      <x:c r="B50" s="0" t="s">
        <x:v>77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78</x:v>
      </x:c>
      <x:c r="J50" s="0">
        <x:v>7.59</x:v>
      </x:c>
    </x:row>
    <x:row r="51" spans="1:10">
      <x:c r="A51" s="0" t="s">
        <x:v>76</x:v>
      </x:c>
      <x:c r="B51" s="0" t="s">
        <x:v>77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78</x:v>
      </x:c>
      <x:c r="J51" s="0">
        <x:v>7.09</x:v>
      </x:c>
    </x:row>
    <x:row r="52" spans="1:10">
      <x:c r="A52" s="0" t="s">
        <x:v>76</x:v>
      </x:c>
      <x:c r="B52" s="0" t="s">
        <x:v>77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78</x:v>
      </x:c>
      <x:c r="J52" s="0">
        <x:v>6.85</x:v>
      </x:c>
    </x:row>
    <x:row r="53" spans="1:10">
      <x:c r="A53" s="0" t="s">
        <x:v>76</x:v>
      </x:c>
      <x:c r="B53" s="0" t="s">
        <x:v>77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78</x:v>
      </x:c>
      <x:c r="J53" s="0">
        <x:v>6.29</x:v>
      </x:c>
    </x:row>
    <x:row r="54" spans="1:10">
      <x:c r="A54" s="0" t="s">
        <x:v>76</x:v>
      </x:c>
      <x:c r="B54" s="0" t="s">
        <x:v>77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78</x:v>
      </x:c>
      <x:c r="J54" s="0">
        <x:v>7.4</x:v>
      </x:c>
    </x:row>
    <x:row r="55" spans="1:10">
      <x:c r="A55" s="0" t="s">
        <x:v>76</x:v>
      </x:c>
      <x:c r="B55" s="0" t="s">
        <x:v>77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78</x:v>
      </x:c>
      <x:c r="J55" s="0">
        <x:v>6.11</x:v>
      </x:c>
    </x:row>
    <x:row r="56" spans="1:10">
      <x:c r="A56" s="0" t="s">
        <x:v>76</x:v>
      </x:c>
      <x:c r="B56" s="0" t="s">
        <x:v>77</x:v>
      </x:c>
      <x:c r="C56" s="0" t="s">
        <x:v>51</x:v>
      </x:c>
      <x:c r="D56" s="0" t="s">
        <x:v>51</x:v>
      </x:c>
      <x:c r="E56" s="0" t="s">
        <x:v>67</x:v>
      </x:c>
      <x:c r="F56" s="0" t="s">
        <x:v>68</x:v>
      </x:c>
      <x:c r="G56" s="0" t="s">
        <x:v>54</x:v>
      </x:c>
      <x:c r="H56" s="0" t="s">
        <x:v>55</x:v>
      </x:c>
      <x:c r="I56" s="0" t="s">
        <x:v>78</x:v>
      </x:c>
      <x:c r="J56" s="0">
        <x:v>7.08</x:v>
      </x:c>
    </x:row>
    <x:row r="57" spans="1:10">
      <x:c r="A57" s="0" t="s">
        <x:v>76</x:v>
      </x:c>
      <x:c r="B57" s="0" t="s">
        <x:v>77</x:v>
      </x:c>
      <x:c r="C57" s="0" t="s">
        <x:v>51</x:v>
      </x:c>
      <x:c r="D57" s="0" t="s">
        <x:v>51</x:v>
      </x:c>
      <x:c r="E57" s="0" t="s">
        <x:v>67</x:v>
      </x:c>
      <x:c r="F57" s="0" t="s">
        <x:v>68</x:v>
      </x:c>
      <x:c r="G57" s="0" t="s">
        <x:v>57</x:v>
      </x:c>
      <x:c r="H57" s="0" t="s">
        <x:v>58</x:v>
      </x:c>
      <x:c r="I57" s="0" t="s">
        <x:v>78</x:v>
      </x:c>
      <x:c r="J57" s="0">
        <x:v>6.12</x:v>
      </x:c>
    </x:row>
    <x:row r="58" spans="1:10">
      <x:c r="A58" s="0" t="s">
        <x:v>76</x:v>
      </x:c>
      <x:c r="B58" s="0" t="s">
        <x:v>77</x:v>
      </x:c>
      <x:c r="C58" s="0" t="s">
        <x:v>51</x:v>
      </x:c>
      <x:c r="D58" s="0" t="s">
        <x:v>51</x:v>
      </x:c>
      <x:c r="E58" s="0" t="s">
        <x:v>67</x:v>
      </x:c>
      <x:c r="F58" s="0" t="s">
        <x:v>68</x:v>
      </x:c>
      <x:c r="G58" s="0" t="s">
        <x:v>59</x:v>
      </x:c>
      <x:c r="H58" s="0" t="s">
        <x:v>60</x:v>
      </x:c>
      <x:c r="I58" s="0" t="s">
        <x:v>78</x:v>
      </x:c>
      <x:c r="J58" s="0">
        <x:v>6.03</x:v>
      </x:c>
    </x:row>
    <x:row r="59" spans="1:10">
      <x:c r="A59" s="0" t="s">
        <x:v>76</x:v>
      </x:c>
      <x:c r="B59" s="0" t="s">
        <x:v>77</x:v>
      </x:c>
      <x:c r="C59" s="0" t="s">
        <x:v>51</x:v>
      </x:c>
      <x:c r="D59" s="0" t="s">
        <x:v>51</x:v>
      </x:c>
      <x:c r="E59" s="0" t="s">
        <x:v>67</x:v>
      </x:c>
      <x:c r="F59" s="0" t="s">
        <x:v>68</x:v>
      </x:c>
      <x:c r="G59" s="0" t="s">
        <x:v>61</x:v>
      </x:c>
      <x:c r="H59" s="0" t="s">
        <x:v>62</x:v>
      </x:c>
      <x:c r="I59" s="0" t="s">
        <x:v>78</x:v>
      </x:c>
      <x:c r="J59" s="0">
        <x:v>5.42</x:v>
      </x:c>
    </x:row>
    <x:row r="60" spans="1:10">
      <x:c r="A60" s="0" t="s">
        <x:v>76</x:v>
      </x:c>
      <x:c r="B60" s="0" t="s">
        <x:v>77</x:v>
      </x:c>
      <x:c r="C60" s="0" t="s">
        <x:v>51</x:v>
      </x:c>
      <x:c r="D60" s="0" t="s">
        <x:v>51</x:v>
      </x:c>
      <x:c r="E60" s="0" t="s">
        <x:v>67</x:v>
      </x:c>
      <x:c r="F60" s="0" t="s">
        <x:v>68</x:v>
      </x:c>
      <x:c r="G60" s="0" t="s">
        <x:v>63</x:v>
      </x:c>
      <x:c r="H60" s="0" t="s">
        <x:v>64</x:v>
      </x:c>
      <x:c r="I60" s="0" t="s">
        <x:v>78</x:v>
      </x:c>
      <x:c r="J60" s="0">
        <x:v>6.27</x:v>
      </x:c>
    </x:row>
    <x:row r="61" spans="1:10">
      <x:c r="A61" s="0" t="s">
        <x:v>76</x:v>
      </x:c>
      <x:c r="B61" s="0" t="s">
        <x:v>77</x:v>
      </x:c>
      <x:c r="C61" s="0" t="s">
        <x:v>51</x:v>
      </x:c>
      <x:c r="D61" s="0" t="s">
        <x:v>51</x:v>
      </x:c>
      <x:c r="E61" s="0" t="s">
        <x:v>67</x:v>
      </x:c>
      <x:c r="F61" s="0" t="s">
        <x:v>68</x:v>
      </x:c>
      <x:c r="G61" s="0" t="s">
        <x:v>65</x:v>
      </x:c>
      <x:c r="H61" s="0" t="s">
        <x:v>66</x:v>
      </x:c>
      <x:c r="I61" s="0" t="s">
        <x:v>78</x:v>
      </x:c>
      <x:c r="J61" s="0">
        <x:v>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71C01"/>
        <x:s v="TRA171C02"/>
        <x:s v="TRA171C03"/>
        <x:s v="TRA171C04"/>
        <x:s v="TRA171C05"/>
      </x:sharedItems>
    </x:cacheField>
    <x:cacheField name="Statistic Label">
      <x:sharedItems count="5">
        <x:s v="Not prioritised (0-4)"/>
        <x:s v="Neutral (5)"/>
        <x:s v="Prioritised (6-10)"/>
        <x:s v="Don't know"/>
        <x:s v="Mean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915V04667">
      <x:sharedItems count="2">
        <x:s v="10"/>
        <x:s v="20"/>
      </x:sharedItems>
    </x:cacheField>
    <x:cacheField name="Voting Status in Last General Election">
      <x:sharedItems count="2">
        <x:s v="Voted for a party in Government"/>
        <x:s v="Voted for a party not in Government"/>
      </x:sharedItems>
    </x:cacheField>
    <x:cacheField name="C04277V05054">
      <x:sharedItems count="6">
        <x:s v="100"/>
        <x:s v="200"/>
        <x:s v="300"/>
        <x:s v="400"/>
        <x:s v="500"/>
        <x:s v="600"/>
      </x:sharedItems>
    </x:cacheField>
    <x:cacheField name="Government Priorities">
      <x:sharedItems count="6">
        <x:s v="Providing equal opportunities for all in Ireland"/>
        <x:s v="Helping workers in Ireland adapt to automation, digitalisation, and new technologies"/>
        <x:s v="Reducing Ireland's greenhouse gas emissions"/>
        <x:s v="Reducing public debt in Ireland"/>
        <x:s v="Creating the conditions for businesses to thrive in Ireland"/>
        <x:s v="Managing migration in Ireland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2" maxValue="81.56" count="60">
        <x:n v="12"/>
        <x:n v="14.65"/>
        <x:n v="23.16"/>
        <x:n v="19.89"/>
        <x:n v="10.53"/>
        <x:n v="27.33"/>
        <x:n v="19.56"/>
        <x:n v="25.08"/>
        <x:n v="33.91"/>
        <x:n v="31.37"/>
        <x:n v="21.52"/>
        <x:n v="43.03"/>
        <x:n v="6.98"/>
        <x:n v="9.02"/>
        <x:n v="9.88"/>
        <x:n v="14.73"/>
        <x:n v="7.38"/>
        <x:n v="13.79"/>
        <x:n v="8.32"/>
        <x:n v="13.06"/>
        <x:n v="11.06"/>
        <x:n v="17.65"/>
        <x:n v="12.57"/>
        <x:n v="12.35"/>
        <x:n v="80.69"/>
        <x:n v="75.72"/>
        <x:n v="66.18"/>
        <x:n v="63.17"/>
        <x:n v="81.56"/>
        <x:n v="58.3"/>
        <x:n v="72.13"/>
        <x:n v="61.17"/>
        <x:n v="54.59"/>
        <x:n v="49.85"/>
        <x:n v="65.71"/>
        <x:n v="44.06"/>
        <x:n v="0.33"/>
        <x:n v="0.61"/>
        <x:n v="0.77"/>
        <x:n v="2.21"/>
        <x:n v="0.54"/>
        <x:n v="0.57"/>
        <x:s v=""/>
        <x:n v="0.69"/>
        <x:n v="0.44"/>
        <x:n v="1.14"/>
        <x:n v="0.2"/>
        <x:n v="0.56"/>
        <x:n v="7.59"/>
        <x:n v="7.09"/>
        <x:n v="6.85"/>
        <x:n v="6.29"/>
        <x:n v="7.4"/>
        <x:n v="6.11"/>
        <x:n v="7.08"/>
        <x:n v="6.12"/>
        <x:n v="6.03"/>
        <x:n v="5.42"/>
        <x:n v="6.27"/>
        <x:n v="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71C01"/>
    <s v="Not prioritised (0-4)"/>
    <s v="2023"/>
    <s v="2023"/>
    <s v="10"/>
    <s v="Voted for a party in Government"/>
    <s v="100"/>
    <s v="Providing equal opportunities for all in Ireland"/>
    <s v="%"/>
    <n v="12"/>
  </r>
  <r>
    <s v="TRA171C01"/>
    <s v="Not prioritised (0-4)"/>
    <s v="2023"/>
    <s v="2023"/>
    <s v="10"/>
    <s v="Voted for a party in Government"/>
    <s v="200"/>
    <s v="Helping workers in Ireland adapt to automation, digitalisation, and new technologies"/>
    <s v="%"/>
    <n v="14.65"/>
  </r>
  <r>
    <s v="TRA171C01"/>
    <s v="Not prioritised (0-4)"/>
    <s v="2023"/>
    <s v="2023"/>
    <s v="10"/>
    <s v="Voted for a party in Government"/>
    <s v="300"/>
    <s v="Reducing Ireland's greenhouse gas emissions"/>
    <s v="%"/>
    <n v="23.16"/>
  </r>
  <r>
    <s v="TRA171C01"/>
    <s v="Not prioritised (0-4)"/>
    <s v="2023"/>
    <s v="2023"/>
    <s v="10"/>
    <s v="Voted for a party in Government"/>
    <s v="400"/>
    <s v="Reducing public debt in Ireland"/>
    <s v="%"/>
    <n v="19.89"/>
  </r>
  <r>
    <s v="TRA171C01"/>
    <s v="Not prioritised (0-4)"/>
    <s v="2023"/>
    <s v="2023"/>
    <s v="10"/>
    <s v="Voted for a party in Government"/>
    <s v="500"/>
    <s v="Creating the conditions for businesses to thrive in Ireland"/>
    <s v="%"/>
    <n v="10.53"/>
  </r>
  <r>
    <s v="TRA171C01"/>
    <s v="Not prioritised (0-4)"/>
    <s v="2023"/>
    <s v="2023"/>
    <s v="10"/>
    <s v="Voted for a party in Government"/>
    <s v="600"/>
    <s v="Managing migration in Ireland"/>
    <s v="%"/>
    <n v="27.33"/>
  </r>
  <r>
    <s v="TRA171C01"/>
    <s v="Not prioritised (0-4)"/>
    <s v="2023"/>
    <s v="2023"/>
    <s v="20"/>
    <s v="Voted for a party not in Government"/>
    <s v="100"/>
    <s v="Providing equal opportunities for all in Ireland"/>
    <s v="%"/>
    <n v="19.56"/>
  </r>
  <r>
    <s v="TRA171C01"/>
    <s v="Not prioritised (0-4)"/>
    <s v="2023"/>
    <s v="2023"/>
    <s v="20"/>
    <s v="Voted for a party not in Government"/>
    <s v="200"/>
    <s v="Helping workers in Ireland adapt to automation, digitalisation, and new technologies"/>
    <s v="%"/>
    <n v="25.08"/>
  </r>
  <r>
    <s v="TRA171C01"/>
    <s v="Not prioritised (0-4)"/>
    <s v="2023"/>
    <s v="2023"/>
    <s v="20"/>
    <s v="Voted for a party not in Government"/>
    <s v="300"/>
    <s v="Reducing Ireland's greenhouse gas emissions"/>
    <s v="%"/>
    <n v="33.91"/>
  </r>
  <r>
    <s v="TRA171C01"/>
    <s v="Not prioritised (0-4)"/>
    <s v="2023"/>
    <s v="2023"/>
    <s v="20"/>
    <s v="Voted for a party not in Government"/>
    <s v="400"/>
    <s v="Reducing public debt in Ireland"/>
    <s v="%"/>
    <n v="31.37"/>
  </r>
  <r>
    <s v="TRA171C01"/>
    <s v="Not prioritised (0-4)"/>
    <s v="2023"/>
    <s v="2023"/>
    <s v="20"/>
    <s v="Voted for a party not in Government"/>
    <s v="500"/>
    <s v="Creating the conditions for businesses to thrive in Ireland"/>
    <s v="%"/>
    <n v="21.52"/>
  </r>
  <r>
    <s v="TRA171C01"/>
    <s v="Not prioritised (0-4)"/>
    <s v="2023"/>
    <s v="2023"/>
    <s v="20"/>
    <s v="Voted for a party not in Government"/>
    <s v="600"/>
    <s v="Managing migration in Ireland"/>
    <s v="%"/>
    <n v="43.03"/>
  </r>
  <r>
    <s v="TRA171C02"/>
    <s v="Neutral (5)"/>
    <s v="2023"/>
    <s v="2023"/>
    <s v="10"/>
    <s v="Voted for a party in Government"/>
    <s v="100"/>
    <s v="Providing equal opportunities for all in Ireland"/>
    <s v="%"/>
    <n v="6.98"/>
  </r>
  <r>
    <s v="TRA171C02"/>
    <s v="Neutral (5)"/>
    <s v="2023"/>
    <s v="2023"/>
    <s v="10"/>
    <s v="Voted for a party in Government"/>
    <s v="200"/>
    <s v="Helping workers in Ireland adapt to automation, digitalisation, and new technologies"/>
    <s v="%"/>
    <n v="9.02"/>
  </r>
  <r>
    <s v="TRA171C02"/>
    <s v="Neutral (5)"/>
    <s v="2023"/>
    <s v="2023"/>
    <s v="10"/>
    <s v="Voted for a party in Government"/>
    <s v="300"/>
    <s v="Reducing Ireland's greenhouse gas emissions"/>
    <s v="%"/>
    <n v="9.88"/>
  </r>
  <r>
    <s v="TRA171C02"/>
    <s v="Neutral (5)"/>
    <s v="2023"/>
    <s v="2023"/>
    <s v="10"/>
    <s v="Voted for a party in Government"/>
    <s v="400"/>
    <s v="Reducing public debt in Ireland"/>
    <s v="%"/>
    <n v="14.73"/>
  </r>
  <r>
    <s v="TRA171C02"/>
    <s v="Neutral (5)"/>
    <s v="2023"/>
    <s v="2023"/>
    <s v="10"/>
    <s v="Voted for a party in Government"/>
    <s v="500"/>
    <s v="Creating the conditions for businesses to thrive in Ireland"/>
    <s v="%"/>
    <n v="7.38"/>
  </r>
  <r>
    <s v="TRA171C02"/>
    <s v="Neutral (5)"/>
    <s v="2023"/>
    <s v="2023"/>
    <s v="10"/>
    <s v="Voted for a party in Government"/>
    <s v="600"/>
    <s v="Managing migration in Ireland"/>
    <s v="%"/>
    <n v="13.79"/>
  </r>
  <r>
    <s v="TRA171C02"/>
    <s v="Neutral (5)"/>
    <s v="2023"/>
    <s v="2023"/>
    <s v="20"/>
    <s v="Voted for a party not in Government"/>
    <s v="100"/>
    <s v="Providing equal opportunities for all in Ireland"/>
    <s v="%"/>
    <n v="8.32"/>
  </r>
  <r>
    <s v="TRA171C02"/>
    <s v="Neutral (5)"/>
    <s v="2023"/>
    <s v="2023"/>
    <s v="20"/>
    <s v="Voted for a party not in Government"/>
    <s v="200"/>
    <s v="Helping workers in Ireland adapt to automation, digitalisation, and new technologies"/>
    <s v="%"/>
    <n v="13.06"/>
  </r>
  <r>
    <s v="TRA171C02"/>
    <s v="Neutral (5)"/>
    <s v="2023"/>
    <s v="2023"/>
    <s v="20"/>
    <s v="Voted for a party not in Government"/>
    <s v="300"/>
    <s v="Reducing Ireland's greenhouse gas emissions"/>
    <s v="%"/>
    <n v="11.06"/>
  </r>
  <r>
    <s v="TRA171C02"/>
    <s v="Neutral (5)"/>
    <s v="2023"/>
    <s v="2023"/>
    <s v="20"/>
    <s v="Voted for a party not in Government"/>
    <s v="400"/>
    <s v="Reducing public debt in Ireland"/>
    <s v="%"/>
    <n v="17.65"/>
  </r>
  <r>
    <s v="TRA171C02"/>
    <s v="Neutral (5)"/>
    <s v="2023"/>
    <s v="2023"/>
    <s v="20"/>
    <s v="Voted for a party not in Government"/>
    <s v="500"/>
    <s v="Creating the conditions for businesses to thrive in Ireland"/>
    <s v="%"/>
    <n v="12.57"/>
  </r>
  <r>
    <s v="TRA171C02"/>
    <s v="Neutral (5)"/>
    <s v="2023"/>
    <s v="2023"/>
    <s v="20"/>
    <s v="Voted for a party not in Government"/>
    <s v="600"/>
    <s v="Managing migration in Ireland"/>
    <s v="%"/>
    <n v="12.35"/>
  </r>
  <r>
    <s v="TRA171C03"/>
    <s v="Prioritised (6-10)"/>
    <s v="2023"/>
    <s v="2023"/>
    <s v="10"/>
    <s v="Voted for a party in Government"/>
    <s v="100"/>
    <s v="Providing equal opportunities for all in Ireland"/>
    <s v="%"/>
    <n v="80.69"/>
  </r>
  <r>
    <s v="TRA171C03"/>
    <s v="Prioritised (6-10)"/>
    <s v="2023"/>
    <s v="2023"/>
    <s v="10"/>
    <s v="Voted for a party in Government"/>
    <s v="200"/>
    <s v="Helping workers in Ireland adapt to automation, digitalisation, and new technologies"/>
    <s v="%"/>
    <n v="75.72"/>
  </r>
  <r>
    <s v="TRA171C03"/>
    <s v="Prioritised (6-10)"/>
    <s v="2023"/>
    <s v="2023"/>
    <s v="10"/>
    <s v="Voted for a party in Government"/>
    <s v="300"/>
    <s v="Reducing Ireland's greenhouse gas emissions"/>
    <s v="%"/>
    <n v="66.18"/>
  </r>
  <r>
    <s v="TRA171C03"/>
    <s v="Prioritised (6-10)"/>
    <s v="2023"/>
    <s v="2023"/>
    <s v="10"/>
    <s v="Voted for a party in Government"/>
    <s v="400"/>
    <s v="Reducing public debt in Ireland"/>
    <s v="%"/>
    <n v="63.17"/>
  </r>
  <r>
    <s v="TRA171C03"/>
    <s v="Prioritised (6-10)"/>
    <s v="2023"/>
    <s v="2023"/>
    <s v="10"/>
    <s v="Voted for a party in Government"/>
    <s v="500"/>
    <s v="Creating the conditions for businesses to thrive in Ireland"/>
    <s v="%"/>
    <n v="81.56"/>
  </r>
  <r>
    <s v="TRA171C03"/>
    <s v="Prioritised (6-10)"/>
    <s v="2023"/>
    <s v="2023"/>
    <s v="10"/>
    <s v="Voted for a party in Government"/>
    <s v="600"/>
    <s v="Managing migration in Ireland"/>
    <s v="%"/>
    <n v="58.3"/>
  </r>
  <r>
    <s v="TRA171C03"/>
    <s v="Prioritised (6-10)"/>
    <s v="2023"/>
    <s v="2023"/>
    <s v="20"/>
    <s v="Voted for a party not in Government"/>
    <s v="100"/>
    <s v="Providing equal opportunities for all in Ireland"/>
    <s v="%"/>
    <n v="72.13"/>
  </r>
  <r>
    <s v="TRA171C03"/>
    <s v="Prioritised (6-10)"/>
    <s v="2023"/>
    <s v="2023"/>
    <s v="20"/>
    <s v="Voted for a party not in Government"/>
    <s v="200"/>
    <s v="Helping workers in Ireland adapt to automation, digitalisation, and new technologies"/>
    <s v="%"/>
    <n v="61.17"/>
  </r>
  <r>
    <s v="TRA171C03"/>
    <s v="Prioritised (6-10)"/>
    <s v="2023"/>
    <s v="2023"/>
    <s v="20"/>
    <s v="Voted for a party not in Government"/>
    <s v="300"/>
    <s v="Reducing Ireland's greenhouse gas emissions"/>
    <s v="%"/>
    <n v="54.59"/>
  </r>
  <r>
    <s v="TRA171C03"/>
    <s v="Prioritised (6-10)"/>
    <s v="2023"/>
    <s v="2023"/>
    <s v="20"/>
    <s v="Voted for a party not in Government"/>
    <s v="400"/>
    <s v="Reducing public debt in Ireland"/>
    <s v="%"/>
    <n v="49.85"/>
  </r>
  <r>
    <s v="TRA171C03"/>
    <s v="Prioritised (6-10)"/>
    <s v="2023"/>
    <s v="2023"/>
    <s v="20"/>
    <s v="Voted for a party not in Government"/>
    <s v="500"/>
    <s v="Creating the conditions for businesses to thrive in Ireland"/>
    <s v="%"/>
    <n v="65.71"/>
  </r>
  <r>
    <s v="TRA171C03"/>
    <s v="Prioritised (6-10)"/>
    <s v="2023"/>
    <s v="2023"/>
    <s v="20"/>
    <s v="Voted for a party not in Government"/>
    <s v="600"/>
    <s v="Managing migration in Ireland"/>
    <s v="%"/>
    <n v="44.06"/>
  </r>
  <r>
    <s v="TRA171C04"/>
    <s v="Don't know"/>
    <s v="2023"/>
    <s v="2023"/>
    <s v="10"/>
    <s v="Voted for a party in Government"/>
    <s v="100"/>
    <s v="Providing equal opportunities for all in Ireland"/>
    <s v="%"/>
    <n v="0.33"/>
  </r>
  <r>
    <s v="TRA171C04"/>
    <s v="Don't know"/>
    <s v="2023"/>
    <s v="2023"/>
    <s v="10"/>
    <s v="Voted for a party in Government"/>
    <s v="200"/>
    <s v="Helping workers in Ireland adapt to automation, digitalisation, and new technologies"/>
    <s v="%"/>
    <n v="0.61"/>
  </r>
  <r>
    <s v="TRA171C04"/>
    <s v="Don't know"/>
    <s v="2023"/>
    <s v="2023"/>
    <s v="10"/>
    <s v="Voted for a party in Government"/>
    <s v="300"/>
    <s v="Reducing Ireland's greenhouse gas emissions"/>
    <s v="%"/>
    <n v="0.77"/>
  </r>
  <r>
    <s v="TRA171C04"/>
    <s v="Don't know"/>
    <s v="2023"/>
    <s v="2023"/>
    <s v="10"/>
    <s v="Voted for a party in Government"/>
    <s v="400"/>
    <s v="Reducing public debt in Ireland"/>
    <s v="%"/>
    <n v="2.21"/>
  </r>
  <r>
    <s v="TRA171C04"/>
    <s v="Don't know"/>
    <s v="2023"/>
    <s v="2023"/>
    <s v="10"/>
    <s v="Voted for a party in Government"/>
    <s v="500"/>
    <s v="Creating the conditions for businesses to thrive in Ireland"/>
    <s v="%"/>
    <n v="0.54"/>
  </r>
  <r>
    <s v="TRA171C04"/>
    <s v="Don't know"/>
    <s v="2023"/>
    <s v="2023"/>
    <s v="10"/>
    <s v="Voted for a party in Government"/>
    <s v="600"/>
    <s v="Managing migration in Ireland"/>
    <s v="%"/>
    <n v="0.57"/>
  </r>
  <r>
    <s v="TRA171C04"/>
    <s v="Don't know"/>
    <s v="2023"/>
    <s v="2023"/>
    <s v="20"/>
    <s v="Voted for a party not in Government"/>
    <s v="100"/>
    <s v="Providing equal opportunities for all in Ireland"/>
    <s v="%"/>
    <s v=""/>
  </r>
  <r>
    <s v="TRA171C04"/>
    <s v="Don't know"/>
    <s v="2023"/>
    <s v="2023"/>
    <s v="20"/>
    <s v="Voted for a party not in Government"/>
    <s v="200"/>
    <s v="Helping workers in Ireland adapt to automation, digitalisation, and new technologies"/>
    <s v="%"/>
    <n v="0.69"/>
  </r>
  <r>
    <s v="TRA171C04"/>
    <s v="Don't know"/>
    <s v="2023"/>
    <s v="2023"/>
    <s v="20"/>
    <s v="Voted for a party not in Government"/>
    <s v="300"/>
    <s v="Reducing Ireland's greenhouse gas emissions"/>
    <s v="%"/>
    <n v="0.44"/>
  </r>
  <r>
    <s v="TRA171C04"/>
    <s v="Don't know"/>
    <s v="2023"/>
    <s v="2023"/>
    <s v="20"/>
    <s v="Voted for a party not in Government"/>
    <s v="400"/>
    <s v="Reducing public debt in Ireland"/>
    <s v="%"/>
    <n v="1.14"/>
  </r>
  <r>
    <s v="TRA171C04"/>
    <s v="Don't know"/>
    <s v="2023"/>
    <s v="2023"/>
    <s v="20"/>
    <s v="Voted for a party not in Government"/>
    <s v="500"/>
    <s v="Creating the conditions for businesses to thrive in Ireland"/>
    <s v="%"/>
    <n v="0.2"/>
  </r>
  <r>
    <s v="TRA171C04"/>
    <s v="Don't know"/>
    <s v="2023"/>
    <s v="2023"/>
    <s v="20"/>
    <s v="Voted for a party not in Government"/>
    <s v="600"/>
    <s v="Managing migration in Ireland"/>
    <s v="%"/>
    <n v="0.56"/>
  </r>
  <r>
    <s v="TRA171C05"/>
    <s v="Mean"/>
    <s v="2023"/>
    <s v="2023"/>
    <s v="10"/>
    <s v="Voted for a party in Government"/>
    <s v="100"/>
    <s v="Providing equal opportunities for all in Ireland"/>
    <s v="Number"/>
    <n v="7.59"/>
  </r>
  <r>
    <s v="TRA171C05"/>
    <s v="Mean"/>
    <s v="2023"/>
    <s v="2023"/>
    <s v="10"/>
    <s v="Voted for a party in Government"/>
    <s v="200"/>
    <s v="Helping workers in Ireland adapt to automation, digitalisation, and new technologies"/>
    <s v="Number"/>
    <n v="7.09"/>
  </r>
  <r>
    <s v="TRA171C05"/>
    <s v="Mean"/>
    <s v="2023"/>
    <s v="2023"/>
    <s v="10"/>
    <s v="Voted for a party in Government"/>
    <s v="300"/>
    <s v="Reducing Ireland's greenhouse gas emissions"/>
    <s v="Number"/>
    <n v="6.85"/>
  </r>
  <r>
    <s v="TRA171C05"/>
    <s v="Mean"/>
    <s v="2023"/>
    <s v="2023"/>
    <s v="10"/>
    <s v="Voted for a party in Government"/>
    <s v="400"/>
    <s v="Reducing public debt in Ireland"/>
    <s v="Number"/>
    <n v="6.29"/>
  </r>
  <r>
    <s v="TRA171C05"/>
    <s v="Mean"/>
    <s v="2023"/>
    <s v="2023"/>
    <s v="10"/>
    <s v="Voted for a party in Government"/>
    <s v="500"/>
    <s v="Creating the conditions for businesses to thrive in Ireland"/>
    <s v="Number"/>
    <n v="7.4"/>
  </r>
  <r>
    <s v="TRA171C05"/>
    <s v="Mean"/>
    <s v="2023"/>
    <s v="2023"/>
    <s v="10"/>
    <s v="Voted for a party in Government"/>
    <s v="600"/>
    <s v="Managing migration in Ireland"/>
    <s v="Number"/>
    <n v="6.11"/>
  </r>
  <r>
    <s v="TRA171C05"/>
    <s v="Mean"/>
    <s v="2023"/>
    <s v="2023"/>
    <s v="20"/>
    <s v="Voted for a party not in Government"/>
    <s v="100"/>
    <s v="Providing equal opportunities for all in Ireland"/>
    <s v="Number"/>
    <n v="7.08"/>
  </r>
  <r>
    <s v="TRA171C05"/>
    <s v="Mean"/>
    <s v="2023"/>
    <s v="2023"/>
    <s v="20"/>
    <s v="Voted for a party not in Government"/>
    <s v="200"/>
    <s v="Helping workers in Ireland adapt to automation, digitalisation, and new technologies"/>
    <s v="Number"/>
    <n v="6.12"/>
  </r>
  <r>
    <s v="TRA171C05"/>
    <s v="Mean"/>
    <s v="2023"/>
    <s v="2023"/>
    <s v="20"/>
    <s v="Voted for a party not in Government"/>
    <s v="300"/>
    <s v="Reducing Ireland's greenhouse gas emissions"/>
    <s v="Number"/>
    <n v="6.03"/>
  </r>
  <r>
    <s v="TRA171C05"/>
    <s v="Mean"/>
    <s v="2023"/>
    <s v="2023"/>
    <s v="20"/>
    <s v="Voted for a party not in Government"/>
    <s v="400"/>
    <s v="Reducing public debt in Ireland"/>
    <s v="Number"/>
    <n v="5.42"/>
  </r>
  <r>
    <s v="TRA171C05"/>
    <s v="Mean"/>
    <s v="2023"/>
    <s v="2023"/>
    <s v="20"/>
    <s v="Voted for a party not in Government"/>
    <s v="500"/>
    <s v="Creating the conditions for businesses to thrive in Ireland"/>
    <s v="Number"/>
    <n v="6.27"/>
  </r>
  <r>
    <s v="TRA171C05"/>
    <s v="Mean"/>
    <s v="2023"/>
    <s v="2023"/>
    <s v="20"/>
    <s v="Voted for a party not in Government"/>
    <s v="600"/>
    <s v="Managing migration in Ireland"/>
    <s v="Number"/>
    <n v="5.1"/>
  </r>
</pivotCacheRecords>
</file>