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71482f1f6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fd8b9fbc745c286b6ce02b2f7b6ad.psmdcp" Id="Rbba883e0cb18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<x:sst xmlns:x="http://schemas.openxmlformats.org/spreadsheetml/2006/main">
  <x:si>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</x:si>
  <x:si>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</x:si>
  <x:si>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TRA170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</x:si>
  <x:si>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</x:si>
  <x:si>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</x:si>
  <x:si>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</x:si>
  <x:si>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</x:si>
  <x:si>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</x:si>
  <x:si>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</x:si>
  <x:si>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</x:si>
  <x:si>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2023.&lt;br&gt;Data where cell size was &lt;30 has been suppressed for statistical disclosure control purposes.</x:t>
  </x:si>
  <x:si>
    <x:t>Url</x:t>
  </x:si>
  <x:si>
    <x:t>https://ws.cso.ie/public/api.restful/PxStat.Data.Cube_API.ReadDataset/TRA170/XLSX/2007/en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</x:si>
  <x:si>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</x:si>
  <x:si>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</x:si>
  <x:si>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</x:si>
  <x:si>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</x:si>
  <x:si>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</x:si>
  <x:si>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</x:si>
  <x:si>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</x:si>
  <x:si>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</x:si>
  <x:si>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</x:si>
  <x:si>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</x:si>
  <x:si>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</x:si>
  <x:si>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</x:si>
  <x:si>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</x:si>
  <x:si>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</x:si>
  <x:si>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</x:si>
  <x:si>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</x:si>
  <x:si>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</x:si>
  <x:si>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</x:si>
  <x:si>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</x:si>
  <x:si>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</x:si>
  <x:si>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</x:si>
  <x:si>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</x:si>
  <x:si>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</x:si>
  <x:si>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</x:si>
  <x:si>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</x:si>
  <x:si>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</x:si>
  <x:si>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</x:si>
  <x:si>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</x:si>
  <x:si>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</x:si>
  <x:si>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</x:si>
  <x:si>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</x:si>
  <x:si>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</x:si>
  <x:si>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C04277V05054</x:t>
  </x:si>
  <x:si>
    <x:t>Government Priorities</x:t>
  </x:si>
  <x:si>
    <x:t>UNIT</x:t>
  </x:si>
  <x:si>
    <x:t>VALUE</x:t>
  </x:si>
  <x:si>
    <x:t>TRA170C01</x:t>
  </x:si>
  <x:si>
    <x:t>Not prioritised (0-4)</x:t>
  </x:si>
  <x:si>
    <x:t>2023</x:t>
  </x:si>
  <x:si>
    <x:t>10</x:t>
  </x:si>
  <x:si>
    <x:t>City (Population greater than 50,000)</x:t>
  </x:si>
  <x:si>
    <x:t>100</x:t>
  </x:si>
  <x:si>
    <x:t>Providing equal opportunities for all in Ireland</x:t>
  </x:si>
  <x:si>
    <x:t>%</x:t>
  </x:si>
  <x:si>
    <x:t>200</x:t>
  </x:si>
  <x:si>
    <x:t>Helping workers in Ireland adapt to automation, digitalisation, and new technologies</x:t>
  </x:si>
  <x:si>
    <x:t>300</x:t>
  </x:si>
  <x:si>
    <x:t>Reducing Ireland's greenhouse gas emissions</x:t>
  </x:si>
  <x:si>
    <x:t>400</x:t>
  </x:si>
  <x:si>
    <x:t>Reducing public debt in Ireland</x:t>
  </x:si>
  <x:si>
    <x:t>500</x:t>
  </x:si>
  <x:si>
    <x:t>Creating the conditions for businesses to thrive in Ireland</x:t>
  </x:si>
  <x:si>
    <x:t>600</x:t>
  </x:si>
  <x:si>
    <x:t>Managing migration in Ireland</x:t>
  </x:si>
  <x:si>
    <x:t>20</x:t>
  </x:si>
  <x:si>
    <x:t>Town (Population between 1,500 and 49,999)</x:t>
  </x:si>
  <x:si>
    <x:t/>
  </x:si>
  <x:si>
    <x:t>30</x:t>
  </x:si>
  <x:si>
    <x:t>Rural (Population up to 1,499)</x:t>
  </x:si>
  <x:si>
    <x:t>TRA170C02</x:t>
  </x:si>
  <x:si>
    <x:t>Neutral (5)</x:t>
  </x:si>
  <x:si>
    <x:t>TRA170C03</x:t>
  </x:si>
  <x:si>
    <x:t>Prioritised (6-10)</x:t>
  </x:si>
  <x:si>
    <x:t>TRA170C04</x:t>
  </x:si>
  <x:si>
    <x:t>Don't know</x:t>
  </x:si>
  <x:si>
    <x:t>TRA170C05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</x:si>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</x:sst>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4277V05054" axis="axisRow" showAll="0" defaultSubtotal="0">
      <items count="6">
        <item x="0"/>
        <item x="1"/>
        <item x="2"/>
        <item x="3"/>
        <item x="4"/>
        <item x="5"/>
      </items>
    </pivotField>
    <pivotField name="Government Prior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C04277V05054"/>
    <x:tableColumn id="8" name="Government Pri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7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14.02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18.73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22.92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27.2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14.14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33.02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 t="s">
        <x:v>69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15.03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25.91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15.24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 t="s">
        <x:v>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30.11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15.85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18.37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>
        <x:v>28.07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>
        <x:v>25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63</x:v>
      </x:c>
      <x:c r="H18" s="0" t="s">
        <x:v>64</x:v>
      </x:c>
      <x:c r="I18" s="0" t="s">
        <x:v>56</x:v>
      </x:c>
      <x:c r="J18" s="0">
        <x:v>16.65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65</x:v>
      </x:c>
      <x:c r="H19" s="0" t="s">
        <x:v>66</x:v>
      </x:c>
      <x:c r="I19" s="0" t="s">
        <x:v>56</x:v>
      </x:c>
      <x:c r="J19" s="0">
        <x:v>34.55</x:v>
      </x:c>
    </x:row>
    <x:row r="20" spans="1:10">
      <x:c r="A20" s="0" t="s">
        <x:v>72</x:v>
      </x:c>
      <x:c r="B20" s="0" t="s">
        <x:v>73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7.12</x:v>
      </x:c>
    </x:row>
    <x:row r="21" spans="1:10">
      <x:c r="A21" s="0" t="s">
        <x:v>72</x:v>
      </x:c>
      <x:c r="B21" s="0" t="s">
        <x:v>73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7.1</x:v>
      </x:c>
    </x:row>
    <x:row r="22" spans="1:10">
      <x:c r="A22" s="0" t="s">
        <x:v>72</x:v>
      </x:c>
      <x:c r="B22" s="0" t="s">
        <x:v>73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8.44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14.29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10.22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13.27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 t="s">
        <x:v>69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56</x:v>
      </x:c>
      <x:c r="J27" s="0">
        <x:v>10.42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56</x:v>
      </x:c>
      <x:c r="J28" s="0">
        <x:v>11.45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>
        <x:v>16.7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56</x:v>
      </x:c>
      <x:c r="J30" s="0" t="s">
        <x:v>69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56</x:v>
      </x:c>
      <x:c r="J31" s="0">
        <x:v>14.46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55</x:v>
      </x:c>
      <x:c r="I32" s="0" t="s">
        <x:v>56</x:v>
      </x:c>
      <x:c r="J32" s="0">
        <x:v>7.06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70</x:v>
      </x:c>
      <x:c r="F33" s="0" t="s">
        <x:v>71</x:v>
      </x:c>
      <x:c r="G33" s="0" t="s">
        <x:v>57</x:v>
      </x:c>
      <x:c r="H33" s="0" t="s">
        <x:v>58</x:v>
      </x:c>
      <x:c r="I33" s="0" t="s">
        <x:v>56</x:v>
      </x:c>
      <x:c r="J33" s="0">
        <x:v>10.88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70</x:v>
      </x:c>
      <x:c r="F34" s="0" t="s">
        <x:v>71</x:v>
      </x:c>
      <x:c r="G34" s="0" t="s">
        <x:v>59</x:v>
      </x:c>
      <x:c r="H34" s="0" t="s">
        <x:v>60</x:v>
      </x:c>
      <x:c r="I34" s="0" t="s">
        <x:v>56</x:v>
      </x:c>
      <x:c r="J34" s="0">
        <x:v>13.42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70</x:v>
      </x:c>
      <x:c r="F35" s="0" t="s">
        <x:v>71</x:v>
      </x:c>
      <x:c r="G35" s="0" t="s">
        <x:v>61</x:v>
      </x:c>
      <x:c r="H35" s="0" t="s">
        <x:v>62</x:v>
      </x:c>
      <x:c r="I35" s="0" t="s">
        <x:v>56</x:v>
      </x:c>
      <x:c r="J35" s="0">
        <x:v>17.69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70</x:v>
      </x:c>
      <x:c r="F36" s="0" t="s">
        <x:v>71</x:v>
      </x:c>
      <x:c r="G36" s="0" t="s">
        <x:v>63</x:v>
      </x:c>
      <x:c r="H36" s="0" t="s">
        <x:v>64</x:v>
      </x:c>
      <x:c r="I36" s="0" t="s">
        <x:v>56</x:v>
      </x:c>
      <x:c r="J36" s="0">
        <x:v>11.99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65</x:v>
      </x:c>
      <x:c r="H37" s="0" t="s">
        <x:v>66</x:v>
      </x:c>
      <x:c r="I37" s="0" t="s">
        <x:v>56</x:v>
      </x:c>
      <x:c r="J37" s="0">
        <x:v>12.19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78.86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74.06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67.51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56.1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75.38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53.24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83.99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73.68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61.9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66.42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83.23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55.43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70</x:v>
      </x:c>
      <x:c r="F50" s="0" t="s">
        <x:v>71</x:v>
      </x:c>
      <x:c r="G50" s="0" t="s">
        <x:v>54</x:v>
      </x:c>
      <x:c r="H50" s="0" t="s">
        <x:v>55</x:v>
      </x:c>
      <x:c r="I50" s="0" t="s">
        <x:v>56</x:v>
      </x:c>
      <x:c r="J50" s="0">
        <x:v>76.76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70</x:v>
      </x:c>
      <x:c r="F51" s="0" t="s">
        <x:v>71</x:v>
      </x:c>
      <x:c r="G51" s="0" t="s">
        <x:v>57</x:v>
      </x:c>
      <x:c r="H51" s="0" t="s">
        <x:v>58</x:v>
      </x:c>
      <x:c r="I51" s="0" t="s">
        <x:v>56</x:v>
      </x:c>
      <x:c r="J51" s="0">
        <x:v>70.16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70</x:v>
      </x:c>
      <x:c r="F52" s="0" t="s">
        <x:v>71</x:v>
      </x:c>
      <x:c r="G52" s="0" t="s">
        <x:v>59</x:v>
      </x:c>
      <x:c r="H52" s="0" t="s">
        <x:v>60</x:v>
      </x:c>
      <x:c r="I52" s="0" t="s">
        <x:v>56</x:v>
      </x:c>
      <x:c r="J52" s="0">
        <x:v>57.66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70</x:v>
      </x:c>
      <x:c r="F53" s="0" t="s">
        <x:v>71</x:v>
      </x:c>
      <x:c r="G53" s="0" t="s">
        <x:v>61</x:v>
      </x:c>
      <x:c r="H53" s="0" t="s">
        <x:v>62</x:v>
      </x:c>
      <x:c r="I53" s="0" t="s">
        <x:v>56</x:v>
      </x:c>
      <x:c r="J53" s="0">
        <x:v>56.15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70</x:v>
      </x:c>
      <x:c r="F54" s="0" t="s">
        <x:v>71</x:v>
      </x:c>
      <x:c r="G54" s="0" t="s">
        <x:v>63</x:v>
      </x:c>
      <x:c r="H54" s="0" t="s">
        <x:v>64</x:v>
      </x:c>
      <x:c r="I54" s="0" t="s">
        <x:v>56</x:v>
      </x:c>
      <x:c r="J54" s="0">
        <x:v>70.73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70</x:v>
      </x:c>
      <x:c r="F55" s="0" t="s">
        <x:v>71</x:v>
      </x:c>
      <x:c r="G55" s="0" t="s">
        <x:v>65</x:v>
      </x:c>
      <x:c r="H55" s="0" t="s">
        <x:v>66</x:v>
      </x:c>
      <x:c r="I55" s="0" t="s">
        <x:v>56</x:v>
      </x:c>
      <x:c r="J55" s="0">
        <x:v>52.66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69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0.1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1.13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2.41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0.26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0.47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 t="s">
        <x:v>69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0.87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0.73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1.63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0.18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 t="s">
        <x:v>69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54</x:v>
      </x:c>
      <x:c r="H68" s="0" t="s">
        <x:v>55</x:v>
      </x:c>
      <x:c r="I68" s="0" t="s">
        <x:v>56</x:v>
      </x:c>
      <x:c r="J68" s="0">
        <x:v>0.33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57</x:v>
      </x:c>
      <x:c r="H69" s="0" t="s">
        <x:v>58</x:v>
      </x:c>
      <x:c r="I69" s="0" t="s">
        <x:v>56</x:v>
      </x:c>
      <x:c r="J69" s="0">
        <x:v>0.59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70</x:v>
      </x:c>
      <x:c r="F70" s="0" t="s">
        <x:v>71</x:v>
      </x:c>
      <x:c r="G70" s="0" t="s">
        <x:v>59</x:v>
      </x:c>
      <x:c r="H70" s="0" t="s">
        <x:v>60</x:v>
      </x:c>
      <x:c r="I70" s="0" t="s">
        <x:v>56</x:v>
      </x:c>
      <x:c r="J70" s="0">
        <x:v>0.85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70</x:v>
      </x:c>
      <x:c r="F71" s="0" t="s">
        <x:v>71</x:v>
      </x:c>
      <x:c r="G71" s="0" t="s">
        <x:v>61</x:v>
      </x:c>
      <x:c r="H71" s="0" t="s">
        <x:v>62</x:v>
      </x:c>
      <x:c r="I71" s="0" t="s">
        <x:v>56</x:v>
      </x:c>
      <x:c r="J71" s="0">
        <x:v>1.16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63</x:v>
      </x:c>
      <x:c r="H72" s="0" t="s">
        <x:v>64</x:v>
      </x:c>
      <x:c r="I72" s="0" t="s">
        <x:v>56</x:v>
      </x:c>
      <x:c r="J72" s="0">
        <x:v>0.62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65</x:v>
      </x:c>
      <x:c r="H73" s="0" t="s">
        <x:v>66</x:v>
      </x:c>
      <x:c r="I73" s="0" t="s">
        <x:v>56</x:v>
      </x:c>
      <x:c r="J73" s="0">
        <x:v>0.6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80</x:v>
      </x:c>
      <x:c r="J74" s="0">
        <x:v>7.51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80</x:v>
      </x:c>
      <x:c r="J75" s="0">
        <x:v>6.69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80</x:v>
      </x:c>
      <x:c r="J76" s="0">
        <x:v>6.9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80</x:v>
      </x:c>
      <x:c r="J77" s="0">
        <x:v>5.77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80</x:v>
      </x:c>
      <x:c r="J78" s="0">
        <x:v>6.94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80</x:v>
      </x:c>
      <x:c r="J79" s="0">
        <x:v>5.57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80</x:v>
      </x:c>
      <x:c r="J80" s="0">
        <x:v>7.68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80</x:v>
      </x:c>
      <x:c r="J81" s="0">
        <x:v>7.06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80</x:v>
      </x:c>
      <x:c r="J82" s="0">
        <x:v>6.71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80</x:v>
      </x:c>
      <x:c r="J83" s="0">
        <x:v>6.4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80</x:v>
      </x:c>
      <x:c r="J84" s="0">
        <x:v>7.26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80</x:v>
      </x:c>
      <x:c r="J85" s="0">
        <x:v>5.96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80</x:v>
      </x:c>
      <x:c r="J86" s="0">
        <x:v>7.36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70</x:v>
      </x:c>
      <x:c r="F87" s="0" t="s">
        <x:v>71</x:v>
      </x:c>
      <x:c r="G87" s="0" t="s">
        <x:v>57</x:v>
      </x:c>
      <x:c r="H87" s="0" t="s">
        <x:v>58</x:v>
      </x:c>
      <x:c r="I87" s="0" t="s">
        <x:v>80</x:v>
      </x:c>
      <x:c r="J87" s="0">
        <x:v>6.84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70</x:v>
      </x:c>
      <x:c r="F88" s="0" t="s">
        <x:v>71</x:v>
      </x:c>
      <x:c r="G88" s="0" t="s">
        <x:v>59</x:v>
      </x:c>
      <x:c r="H88" s="0" t="s">
        <x:v>60</x:v>
      </x:c>
      <x:c r="I88" s="0" t="s">
        <x:v>80</x:v>
      </x:c>
      <x:c r="J88" s="0">
        <x:v>6.35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70</x:v>
      </x:c>
      <x:c r="F89" s="0" t="s">
        <x:v>71</x:v>
      </x:c>
      <x:c r="G89" s="0" t="s">
        <x:v>61</x:v>
      </x:c>
      <x:c r="H89" s="0" t="s">
        <x:v>62</x:v>
      </x:c>
      <x:c r="I89" s="0" t="s">
        <x:v>80</x:v>
      </x:c>
      <x:c r="J89" s="0">
        <x:v>5.96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63</x:v>
      </x:c>
      <x:c r="H90" s="0" t="s">
        <x:v>64</x:v>
      </x:c>
      <x:c r="I90" s="0" t="s">
        <x:v>80</x:v>
      </x:c>
      <x:c r="J90" s="0">
        <x:v>6.86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65</x:v>
      </x:c>
      <x:c r="H91" s="0" t="s">
        <x:v>66</x:v>
      </x:c>
      <x:c r="I91" s="0" t="s">
        <x:v>80</x:v>
      </x:c>
      <x:c r="J91" s="0">
        <x:v>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0C01"/>
        <x:s v="TRA170C02"/>
        <x:s v="TRA170C03"/>
        <x:s v="TRA170C04"/>
        <x:s v="TRA170C05"/>
      </x:sharedItems>
    </x:cacheField>
    <x:cacheField name="Statistic Label">
      <x:sharedItems count="5">
        <x:s v="Not prioritised (0-4)"/>
        <x:s v="Neutral (5)"/>
        <x:s v="Prioritised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C04277V05054">
      <x:sharedItems count="6">
        <x:s v="100"/>
        <x:s v="200"/>
        <x:s v="300"/>
        <x:s v="400"/>
        <x:s v="500"/>
        <x:s v="600"/>
      </x:sharedItems>
    </x:cacheField>
    <x:cacheField name="Government Priorities">
      <x:sharedItems count="6">
        <x:s v="Providing equal opportunities for all in Ireland"/>
        <x:s v="Helping workers in Ireland adapt to automation, digitalisation, and new technologies"/>
        <x:s v="Reducing Ireland's greenhouse gas emissions"/>
        <x:s v="Reducing public debt in Ireland"/>
        <x:s v="Creating the conditions for businesses to thrive in Ireland"/>
        <x:s v="Managing migration in Ireland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3.99" count="82">
        <x:n v="14.02"/>
        <x:n v="18.73"/>
        <x:n v="22.92"/>
        <x:n v="27.2"/>
        <x:n v="14.14"/>
        <x:n v="33.02"/>
        <x:s v=""/>
        <x:n v="15.03"/>
        <x:n v="25.91"/>
        <x:n v="15.24"/>
        <x:n v="30.11"/>
        <x:n v="15.85"/>
        <x:n v="18.37"/>
        <x:n v="28.07"/>
        <x:n v="25"/>
        <x:n v="16.65"/>
        <x:n v="34.55"/>
        <x:n v="7.12"/>
        <x:n v="7.1"/>
        <x:n v="8.44"/>
        <x:n v="14.29"/>
        <x:n v="10.22"/>
        <x:n v="13.27"/>
        <x:n v="10.42"/>
        <x:n v="11.45"/>
        <x:n v="16.7"/>
        <x:n v="14.46"/>
        <x:n v="7.06"/>
        <x:n v="10.88"/>
        <x:n v="13.42"/>
        <x:n v="17.69"/>
        <x:n v="11.99"/>
        <x:n v="12.19"/>
        <x:n v="78.86"/>
        <x:n v="74.06"/>
        <x:n v="67.51"/>
        <x:n v="56.1"/>
        <x:n v="75.38"/>
        <x:n v="53.24"/>
        <x:n v="83.99"/>
        <x:n v="73.68"/>
        <x:n v="61.9"/>
        <x:n v="66.42"/>
        <x:n v="83.23"/>
        <x:n v="55.43"/>
        <x:n v="76.76"/>
        <x:n v="70.16"/>
        <x:n v="57.66"/>
        <x:n v="56.15"/>
        <x:n v="70.73"/>
        <x:n v="52.66"/>
        <x:n v="0.1"/>
        <x:n v="1.13"/>
        <x:n v="2.41"/>
        <x:n v="0.26"/>
        <x:n v="0.47"/>
        <x:n v="0.87"/>
        <x:n v="0.73"/>
        <x:n v="1.63"/>
        <x:n v="0.18"/>
        <x:n v="0.33"/>
        <x:n v="0.59"/>
        <x:n v="0.85"/>
        <x:n v="1.16"/>
        <x:n v="0.62"/>
        <x:n v="0.6"/>
        <x:n v="7.51"/>
        <x:n v="6.69"/>
        <x:n v="6.9"/>
        <x:n v="5.77"/>
        <x:n v="6.94"/>
        <x:n v="5.57"/>
        <x:n v="7.68"/>
        <x:n v="6.71"/>
        <x:n v="6.4"/>
        <x:n v="7.26"/>
        <x:n v="5.96"/>
        <x:n v="7.36"/>
        <x:n v="6.84"/>
        <x:n v="6.35"/>
        <x:n v="6.86"/>
        <x:n v="5.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0C01"/>
    <s v="Not prioritised (0-4)"/>
    <s v="2023"/>
    <s v="2023"/>
    <s v="10"/>
    <s v="City (Population greater than 50,000)"/>
    <s v="100"/>
    <s v="Providing equal opportunities for all in Ireland"/>
    <s v="%"/>
    <n v="14.02"/>
  </r>
  <r>
    <s v="TRA170C01"/>
    <s v="Not prioritised (0-4)"/>
    <s v="2023"/>
    <s v="2023"/>
    <s v="10"/>
    <s v="City (Population greater than 50,000)"/>
    <s v="200"/>
    <s v="Helping workers in Ireland adapt to automation, digitalisation, and new technologies"/>
    <s v="%"/>
    <n v="18.73"/>
  </r>
  <r>
    <s v="TRA170C01"/>
    <s v="Not prioritised (0-4)"/>
    <s v="2023"/>
    <s v="2023"/>
    <s v="10"/>
    <s v="City (Population greater than 50,000)"/>
    <s v="300"/>
    <s v="Reducing Ireland's greenhouse gas emissions"/>
    <s v="%"/>
    <n v="22.92"/>
  </r>
  <r>
    <s v="TRA170C01"/>
    <s v="Not prioritised (0-4)"/>
    <s v="2023"/>
    <s v="2023"/>
    <s v="10"/>
    <s v="City (Population greater than 50,000)"/>
    <s v="400"/>
    <s v="Reducing public debt in Ireland"/>
    <s v="%"/>
    <n v="27.2"/>
  </r>
  <r>
    <s v="TRA170C01"/>
    <s v="Not prioritised (0-4)"/>
    <s v="2023"/>
    <s v="2023"/>
    <s v="10"/>
    <s v="City (Population greater than 50,000)"/>
    <s v="500"/>
    <s v="Creating the conditions for businesses to thrive in Ireland"/>
    <s v="%"/>
    <n v="14.14"/>
  </r>
  <r>
    <s v="TRA170C01"/>
    <s v="Not prioritised (0-4)"/>
    <s v="2023"/>
    <s v="2023"/>
    <s v="10"/>
    <s v="City (Population greater than 50,000)"/>
    <s v="600"/>
    <s v="Managing migration in Ireland"/>
    <s v="%"/>
    <n v="33.02"/>
  </r>
  <r>
    <s v="TRA170C01"/>
    <s v="Not prioritised (0-4)"/>
    <s v="2023"/>
    <s v="2023"/>
    <s v="20"/>
    <s v="Town (Population between 1,500 and 49,999)"/>
    <s v="100"/>
    <s v="Providing equal opportunities for all in Ireland"/>
    <s v="%"/>
    <s v=""/>
  </r>
  <r>
    <s v="TRA170C01"/>
    <s v="Not prioritised (0-4)"/>
    <s v="2023"/>
    <s v="2023"/>
    <s v="20"/>
    <s v="Town (Population between 1,500 and 49,999)"/>
    <s v="200"/>
    <s v="Helping workers in Ireland adapt to automation, digitalisation, and new technologies"/>
    <s v="%"/>
    <n v="15.03"/>
  </r>
  <r>
    <s v="TRA170C01"/>
    <s v="Not prioritised (0-4)"/>
    <s v="2023"/>
    <s v="2023"/>
    <s v="20"/>
    <s v="Town (Population between 1,500 and 49,999)"/>
    <s v="300"/>
    <s v="Reducing Ireland's greenhouse gas emissions"/>
    <s v="%"/>
    <n v="25.91"/>
  </r>
  <r>
    <s v="TRA170C01"/>
    <s v="Not prioritised (0-4)"/>
    <s v="2023"/>
    <s v="2023"/>
    <s v="20"/>
    <s v="Town (Population between 1,500 and 49,999)"/>
    <s v="400"/>
    <s v="Reducing public debt in Ireland"/>
    <s v="%"/>
    <n v="15.24"/>
  </r>
  <r>
    <s v="TRA170C01"/>
    <s v="Not prioritised (0-4)"/>
    <s v="2023"/>
    <s v="2023"/>
    <s v="20"/>
    <s v="Town (Population between 1,500 and 49,999)"/>
    <s v="500"/>
    <s v="Creating the conditions for businesses to thrive in Ireland"/>
    <s v="%"/>
    <s v=""/>
  </r>
  <r>
    <s v="TRA170C01"/>
    <s v="Not prioritised (0-4)"/>
    <s v="2023"/>
    <s v="2023"/>
    <s v="20"/>
    <s v="Town (Population between 1,500 and 49,999)"/>
    <s v="600"/>
    <s v="Managing migration in Ireland"/>
    <s v="%"/>
    <n v="30.11"/>
  </r>
  <r>
    <s v="TRA170C01"/>
    <s v="Not prioritised (0-4)"/>
    <s v="2023"/>
    <s v="2023"/>
    <s v="30"/>
    <s v="Rural (Population up to 1,499)"/>
    <s v="100"/>
    <s v="Providing equal opportunities for all in Ireland"/>
    <s v="%"/>
    <n v="15.85"/>
  </r>
  <r>
    <s v="TRA170C01"/>
    <s v="Not prioritised (0-4)"/>
    <s v="2023"/>
    <s v="2023"/>
    <s v="30"/>
    <s v="Rural (Population up to 1,499)"/>
    <s v="200"/>
    <s v="Helping workers in Ireland adapt to automation, digitalisation, and new technologies"/>
    <s v="%"/>
    <n v="18.37"/>
  </r>
  <r>
    <s v="TRA170C01"/>
    <s v="Not prioritised (0-4)"/>
    <s v="2023"/>
    <s v="2023"/>
    <s v="30"/>
    <s v="Rural (Population up to 1,499)"/>
    <s v="300"/>
    <s v="Reducing Ireland's greenhouse gas emissions"/>
    <s v="%"/>
    <n v="28.07"/>
  </r>
  <r>
    <s v="TRA170C01"/>
    <s v="Not prioritised (0-4)"/>
    <s v="2023"/>
    <s v="2023"/>
    <s v="30"/>
    <s v="Rural (Population up to 1,499)"/>
    <s v="400"/>
    <s v="Reducing public debt in Ireland"/>
    <s v="%"/>
    <n v="25"/>
  </r>
  <r>
    <s v="TRA170C01"/>
    <s v="Not prioritised (0-4)"/>
    <s v="2023"/>
    <s v="2023"/>
    <s v="30"/>
    <s v="Rural (Population up to 1,499)"/>
    <s v="500"/>
    <s v="Creating the conditions for businesses to thrive in Ireland"/>
    <s v="%"/>
    <n v="16.65"/>
  </r>
  <r>
    <s v="TRA170C01"/>
    <s v="Not prioritised (0-4)"/>
    <s v="2023"/>
    <s v="2023"/>
    <s v="30"/>
    <s v="Rural (Population up to 1,499)"/>
    <s v="600"/>
    <s v="Managing migration in Ireland"/>
    <s v="%"/>
    <n v="34.55"/>
  </r>
  <r>
    <s v="TRA170C02"/>
    <s v="Neutral (5)"/>
    <s v="2023"/>
    <s v="2023"/>
    <s v="10"/>
    <s v="City (Population greater than 50,000)"/>
    <s v="100"/>
    <s v="Providing equal opportunities for all in Ireland"/>
    <s v="%"/>
    <n v="7.12"/>
  </r>
  <r>
    <s v="TRA170C02"/>
    <s v="Neutral (5)"/>
    <s v="2023"/>
    <s v="2023"/>
    <s v="10"/>
    <s v="City (Population greater than 50,000)"/>
    <s v="200"/>
    <s v="Helping workers in Ireland adapt to automation, digitalisation, and new technologies"/>
    <s v="%"/>
    <n v="7.1"/>
  </r>
  <r>
    <s v="TRA170C02"/>
    <s v="Neutral (5)"/>
    <s v="2023"/>
    <s v="2023"/>
    <s v="10"/>
    <s v="City (Population greater than 50,000)"/>
    <s v="300"/>
    <s v="Reducing Ireland's greenhouse gas emissions"/>
    <s v="%"/>
    <n v="8.44"/>
  </r>
  <r>
    <s v="TRA170C02"/>
    <s v="Neutral (5)"/>
    <s v="2023"/>
    <s v="2023"/>
    <s v="10"/>
    <s v="City (Population greater than 50,000)"/>
    <s v="400"/>
    <s v="Reducing public debt in Ireland"/>
    <s v="%"/>
    <n v="14.29"/>
  </r>
  <r>
    <s v="TRA170C02"/>
    <s v="Neutral (5)"/>
    <s v="2023"/>
    <s v="2023"/>
    <s v="10"/>
    <s v="City (Population greater than 50,000)"/>
    <s v="500"/>
    <s v="Creating the conditions for businesses to thrive in Ireland"/>
    <s v="%"/>
    <n v="10.22"/>
  </r>
  <r>
    <s v="TRA170C02"/>
    <s v="Neutral (5)"/>
    <s v="2023"/>
    <s v="2023"/>
    <s v="10"/>
    <s v="City (Population greater than 50,000)"/>
    <s v="600"/>
    <s v="Managing migration in Ireland"/>
    <s v="%"/>
    <n v="13.27"/>
  </r>
  <r>
    <s v="TRA170C02"/>
    <s v="Neutral (5)"/>
    <s v="2023"/>
    <s v="2023"/>
    <s v="20"/>
    <s v="Town (Population between 1,500 and 49,999)"/>
    <s v="100"/>
    <s v="Providing equal opportunities for all in Ireland"/>
    <s v="%"/>
    <s v=""/>
  </r>
  <r>
    <s v="TRA170C02"/>
    <s v="Neutral (5)"/>
    <s v="2023"/>
    <s v="2023"/>
    <s v="20"/>
    <s v="Town (Population between 1,500 and 49,999)"/>
    <s v="200"/>
    <s v="Helping workers in Ireland adapt to automation, digitalisation, and new technologies"/>
    <s v="%"/>
    <n v="10.42"/>
  </r>
  <r>
    <s v="TRA170C02"/>
    <s v="Neutral (5)"/>
    <s v="2023"/>
    <s v="2023"/>
    <s v="20"/>
    <s v="Town (Population between 1,500 and 49,999)"/>
    <s v="300"/>
    <s v="Reducing Ireland's greenhouse gas emissions"/>
    <s v="%"/>
    <n v="11.45"/>
  </r>
  <r>
    <s v="TRA170C02"/>
    <s v="Neutral (5)"/>
    <s v="2023"/>
    <s v="2023"/>
    <s v="20"/>
    <s v="Town (Population between 1,500 and 49,999)"/>
    <s v="400"/>
    <s v="Reducing public debt in Ireland"/>
    <s v="%"/>
    <n v="16.7"/>
  </r>
  <r>
    <s v="TRA170C02"/>
    <s v="Neutral (5)"/>
    <s v="2023"/>
    <s v="2023"/>
    <s v="20"/>
    <s v="Town (Population between 1,500 and 49,999)"/>
    <s v="500"/>
    <s v="Creating the conditions for businesses to thrive in Ireland"/>
    <s v="%"/>
    <s v=""/>
  </r>
  <r>
    <s v="TRA170C02"/>
    <s v="Neutral (5)"/>
    <s v="2023"/>
    <s v="2023"/>
    <s v="20"/>
    <s v="Town (Population between 1,500 and 49,999)"/>
    <s v="600"/>
    <s v="Managing migration in Ireland"/>
    <s v="%"/>
    <n v="14.46"/>
  </r>
  <r>
    <s v="TRA170C02"/>
    <s v="Neutral (5)"/>
    <s v="2023"/>
    <s v="2023"/>
    <s v="30"/>
    <s v="Rural (Population up to 1,499)"/>
    <s v="100"/>
    <s v="Providing equal opportunities for all in Ireland"/>
    <s v="%"/>
    <n v="7.06"/>
  </r>
  <r>
    <s v="TRA170C02"/>
    <s v="Neutral (5)"/>
    <s v="2023"/>
    <s v="2023"/>
    <s v="30"/>
    <s v="Rural (Population up to 1,499)"/>
    <s v="200"/>
    <s v="Helping workers in Ireland adapt to automation, digitalisation, and new technologies"/>
    <s v="%"/>
    <n v="10.88"/>
  </r>
  <r>
    <s v="TRA170C02"/>
    <s v="Neutral (5)"/>
    <s v="2023"/>
    <s v="2023"/>
    <s v="30"/>
    <s v="Rural (Population up to 1,499)"/>
    <s v="300"/>
    <s v="Reducing Ireland's greenhouse gas emissions"/>
    <s v="%"/>
    <n v="13.42"/>
  </r>
  <r>
    <s v="TRA170C02"/>
    <s v="Neutral (5)"/>
    <s v="2023"/>
    <s v="2023"/>
    <s v="30"/>
    <s v="Rural (Population up to 1,499)"/>
    <s v="400"/>
    <s v="Reducing public debt in Ireland"/>
    <s v="%"/>
    <n v="17.69"/>
  </r>
  <r>
    <s v="TRA170C02"/>
    <s v="Neutral (5)"/>
    <s v="2023"/>
    <s v="2023"/>
    <s v="30"/>
    <s v="Rural (Population up to 1,499)"/>
    <s v="500"/>
    <s v="Creating the conditions for businesses to thrive in Ireland"/>
    <s v="%"/>
    <n v="11.99"/>
  </r>
  <r>
    <s v="TRA170C02"/>
    <s v="Neutral (5)"/>
    <s v="2023"/>
    <s v="2023"/>
    <s v="30"/>
    <s v="Rural (Population up to 1,499)"/>
    <s v="600"/>
    <s v="Managing migration in Ireland"/>
    <s v="%"/>
    <n v="12.19"/>
  </r>
  <r>
    <s v="TRA170C03"/>
    <s v="Prioritised (6-10)"/>
    <s v="2023"/>
    <s v="2023"/>
    <s v="10"/>
    <s v="City (Population greater than 50,000)"/>
    <s v="100"/>
    <s v="Providing equal opportunities for all in Ireland"/>
    <s v="%"/>
    <n v="78.86"/>
  </r>
  <r>
    <s v="TRA170C03"/>
    <s v="Prioritised (6-10)"/>
    <s v="2023"/>
    <s v="2023"/>
    <s v="10"/>
    <s v="City (Population greater than 50,000)"/>
    <s v="200"/>
    <s v="Helping workers in Ireland adapt to automation, digitalisation, and new technologies"/>
    <s v="%"/>
    <n v="74.06"/>
  </r>
  <r>
    <s v="TRA170C03"/>
    <s v="Prioritised (6-10)"/>
    <s v="2023"/>
    <s v="2023"/>
    <s v="10"/>
    <s v="City (Population greater than 50,000)"/>
    <s v="300"/>
    <s v="Reducing Ireland's greenhouse gas emissions"/>
    <s v="%"/>
    <n v="67.51"/>
  </r>
  <r>
    <s v="TRA170C03"/>
    <s v="Prioritised (6-10)"/>
    <s v="2023"/>
    <s v="2023"/>
    <s v="10"/>
    <s v="City (Population greater than 50,000)"/>
    <s v="400"/>
    <s v="Reducing public debt in Ireland"/>
    <s v="%"/>
    <n v="56.1"/>
  </r>
  <r>
    <s v="TRA170C03"/>
    <s v="Prioritised (6-10)"/>
    <s v="2023"/>
    <s v="2023"/>
    <s v="10"/>
    <s v="City (Population greater than 50,000)"/>
    <s v="500"/>
    <s v="Creating the conditions for businesses to thrive in Ireland"/>
    <s v="%"/>
    <n v="75.38"/>
  </r>
  <r>
    <s v="TRA170C03"/>
    <s v="Prioritised (6-10)"/>
    <s v="2023"/>
    <s v="2023"/>
    <s v="10"/>
    <s v="City (Population greater than 50,000)"/>
    <s v="600"/>
    <s v="Managing migration in Ireland"/>
    <s v="%"/>
    <n v="53.24"/>
  </r>
  <r>
    <s v="TRA170C03"/>
    <s v="Prioritised (6-10)"/>
    <s v="2023"/>
    <s v="2023"/>
    <s v="20"/>
    <s v="Town (Population between 1,500 and 49,999)"/>
    <s v="100"/>
    <s v="Providing equal opportunities for all in Ireland"/>
    <s v="%"/>
    <n v="83.99"/>
  </r>
  <r>
    <s v="TRA170C03"/>
    <s v="Prioritised (6-10)"/>
    <s v="2023"/>
    <s v="2023"/>
    <s v="20"/>
    <s v="Town (Population between 1,500 and 49,999)"/>
    <s v="200"/>
    <s v="Helping workers in Ireland adapt to automation, digitalisation, and new technologies"/>
    <s v="%"/>
    <n v="73.68"/>
  </r>
  <r>
    <s v="TRA170C03"/>
    <s v="Prioritised (6-10)"/>
    <s v="2023"/>
    <s v="2023"/>
    <s v="20"/>
    <s v="Town (Population between 1,500 and 49,999)"/>
    <s v="300"/>
    <s v="Reducing Ireland's greenhouse gas emissions"/>
    <s v="%"/>
    <n v="61.9"/>
  </r>
  <r>
    <s v="TRA170C03"/>
    <s v="Prioritised (6-10)"/>
    <s v="2023"/>
    <s v="2023"/>
    <s v="20"/>
    <s v="Town (Population between 1,500 and 49,999)"/>
    <s v="400"/>
    <s v="Reducing public debt in Ireland"/>
    <s v="%"/>
    <n v="66.42"/>
  </r>
  <r>
    <s v="TRA170C03"/>
    <s v="Prioritised (6-10)"/>
    <s v="2023"/>
    <s v="2023"/>
    <s v="20"/>
    <s v="Town (Population between 1,500 and 49,999)"/>
    <s v="500"/>
    <s v="Creating the conditions for businesses to thrive in Ireland"/>
    <s v="%"/>
    <n v="83.23"/>
  </r>
  <r>
    <s v="TRA170C03"/>
    <s v="Prioritised (6-10)"/>
    <s v="2023"/>
    <s v="2023"/>
    <s v="20"/>
    <s v="Town (Population between 1,500 and 49,999)"/>
    <s v="600"/>
    <s v="Managing migration in Ireland"/>
    <s v="%"/>
    <n v="55.43"/>
  </r>
  <r>
    <s v="TRA170C03"/>
    <s v="Prioritised (6-10)"/>
    <s v="2023"/>
    <s v="2023"/>
    <s v="30"/>
    <s v="Rural (Population up to 1,499)"/>
    <s v="100"/>
    <s v="Providing equal opportunities for all in Ireland"/>
    <s v="%"/>
    <n v="76.76"/>
  </r>
  <r>
    <s v="TRA170C03"/>
    <s v="Prioritised (6-10)"/>
    <s v="2023"/>
    <s v="2023"/>
    <s v="30"/>
    <s v="Rural (Population up to 1,499)"/>
    <s v="200"/>
    <s v="Helping workers in Ireland adapt to automation, digitalisation, and new technologies"/>
    <s v="%"/>
    <n v="70.16"/>
  </r>
  <r>
    <s v="TRA170C03"/>
    <s v="Prioritised (6-10)"/>
    <s v="2023"/>
    <s v="2023"/>
    <s v="30"/>
    <s v="Rural (Population up to 1,499)"/>
    <s v="300"/>
    <s v="Reducing Ireland's greenhouse gas emissions"/>
    <s v="%"/>
    <n v="57.66"/>
  </r>
  <r>
    <s v="TRA170C03"/>
    <s v="Prioritised (6-10)"/>
    <s v="2023"/>
    <s v="2023"/>
    <s v="30"/>
    <s v="Rural (Population up to 1,499)"/>
    <s v="400"/>
    <s v="Reducing public debt in Ireland"/>
    <s v="%"/>
    <n v="56.15"/>
  </r>
  <r>
    <s v="TRA170C03"/>
    <s v="Prioritised (6-10)"/>
    <s v="2023"/>
    <s v="2023"/>
    <s v="30"/>
    <s v="Rural (Population up to 1,499)"/>
    <s v="500"/>
    <s v="Creating the conditions for businesses to thrive in Ireland"/>
    <s v="%"/>
    <n v="70.73"/>
  </r>
  <r>
    <s v="TRA170C03"/>
    <s v="Prioritised (6-10)"/>
    <s v="2023"/>
    <s v="2023"/>
    <s v="30"/>
    <s v="Rural (Population up to 1,499)"/>
    <s v="600"/>
    <s v="Managing migration in Ireland"/>
    <s v="%"/>
    <n v="52.66"/>
  </r>
  <r>
    <s v="TRA170C04"/>
    <s v="Don't know"/>
    <s v="2023"/>
    <s v="2023"/>
    <s v="10"/>
    <s v="City (Population greater than 50,000)"/>
    <s v="100"/>
    <s v="Providing equal opportunities for all in Ireland"/>
    <s v="%"/>
    <s v=""/>
  </r>
  <r>
    <s v="TRA170C04"/>
    <s v="Don't know"/>
    <s v="2023"/>
    <s v="2023"/>
    <s v="10"/>
    <s v="City (Population greater than 50,000)"/>
    <s v="200"/>
    <s v="Helping workers in Ireland adapt to automation, digitalisation, and new technologies"/>
    <s v="%"/>
    <n v="0.1"/>
  </r>
  <r>
    <s v="TRA170C04"/>
    <s v="Don't know"/>
    <s v="2023"/>
    <s v="2023"/>
    <s v="10"/>
    <s v="City (Population greater than 50,000)"/>
    <s v="300"/>
    <s v="Reducing Ireland's greenhouse gas emissions"/>
    <s v="%"/>
    <n v="1.13"/>
  </r>
  <r>
    <s v="TRA170C04"/>
    <s v="Don't know"/>
    <s v="2023"/>
    <s v="2023"/>
    <s v="10"/>
    <s v="City (Population greater than 50,000)"/>
    <s v="400"/>
    <s v="Reducing public debt in Ireland"/>
    <s v="%"/>
    <n v="2.41"/>
  </r>
  <r>
    <s v="TRA170C04"/>
    <s v="Don't know"/>
    <s v="2023"/>
    <s v="2023"/>
    <s v="10"/>
    <s v="City (Population greater than 50,000)"/>
    <s v="500"/>
    <s v="Creating the conditions for businesses to thrive in Ireland"/>
    <s v="%"/>
    <n v="0.26"/>
  </r>
  <r>
    <s v="TRA170C04"/>
    <s v="Don't know"/>
    <s v="2023"/>
    <s v="2023"/>
    <s v="10"/>
    <s v="City (Population greater than 50,000)"/>
    <s v="600"/>
    <s v="Managing migration in Ireland"/>
    <s v="%"/>
    <n v="0.47"/>
  </r>
  <r>
    <s v="TRA170C04"/>
    <s v="Don't know"/>
    <s v="2023"/>
    <s v="2023"/>
    <s v="20"/>
    <s v="Town (Population between 1,500 and 49,999)"/>
    <s v="100"/>
    <s v="Providing equal opportunities for all in Ireland"/>
    <s v="%"/>
    <s v=""/>
  </r>
  <r>
    <s v="TRA170C04"/>
    <s v="Don't know"/>
    <s v="2023"/>
    <s v="2023"/>
    <s v="20"/>
    <s v="Town (Population between 1,500 and 49,999)"/>
    <s v="200"/>
    <s v="Helping workers in Ireland adapt to automation, digitalisation, and new technologies"/>
    <s v="%"/>
    <n v="0.87"/>
  </r>
  <r>
    <s v="TRA170C04"/>
    <s v="Don't know"/>
    <s v="2023"/>
    <s v="2023"/>
    <s v="20"/>
    <s v="Town (Population between 1,500 and 49,999)"/>
    <s v="300"/>
    <s v="Reducing Ireland's greenhouse gas emissions"/>
    <s v="%"/>
    <n v="0.73"/>
  </r>
  <r>
    <s v="TRA170C04"/>
    <s v="Don't know"/>
    <s v="2023"/>
    <s v="2023"/>
    <s v="20"/>
    <s v="Town (Population between 1,500 and 49,999)"/>
    <s v="400"/>
    <s v="Reducing public debt in Ireland"/>
    <s v="%"/>
    <n v="1.63"/>
  </r>
  <r>
    <s v="TRA170C04"/>
    <s v="Don't know"/>
    <s v="2023"/>
    <s v="2023"/>
    <s v="20"/>
    <s v="Town (Population between 1,500 and 49,999)"/>
    <s v="500"/>
    <s v="Creating the conditions for businesses to thrive in Ireland"/>
    <s v="%"/>
    <n v="0.18"/>
  </r>
  <r>
    <s v="TRA170C04"/>
    <s v="Don't know"/>
    <s v="2023"/>
    <s v="2023"/>
    <s v="20"/>
    <s v="Town (Population between 1,500 and 49,999)"/>
    <s v="600"/>
    <s v="Managing migration in Ireland"/>
    <s v="%"/>
    <s v=""/>
  </r>
  <r>
    <s v="TRA170C04"/>
    <s v="Don't know"/>
    <s v="2023"/>
    <s v="2023"/>
    <s v="30"/>
    <s v="Rural (Population up to 1,499)"/>
    <s v="100"/>
    <s v="Providing equal opportunities for all in Ireland"/>
    <s v="%"/>
    <n v="0.33"/>
  </r>
  <r>
    <s v="TRA170C04"/>
    <s v="Don't know"/>
    <s v="2023"/>
    <s v="2023"/>
    <s v="30"/>
    <s v="Rural (Population up to 1,499)"/>
    <s v="200"/>
    <s v="Helping workers in Ireland adapt to automation, digitalisation, and new technologies"/>
    <s v="%"/>
    <n v="0.59"/>
  </r>
  <r>
    <s v="TRA170C04"/>
    <s v="Don't know"/>
    <s v="2023"/>
    <s v="2023"/>
    <s v="30"/>
    <s v="Rural (Population up to 1,499)"/>
    <s v="300"/>
    <s v="Reducing Ireland's greenhouse gas emissions"/>
    <s v="%"/>
    <n v="0.85"/>
  </r>
  <r>
    <s v="TRA170C04"/>
    <s v="Don't know"/>
    <s v="2023"/>
    <s v="2023"/>
    <s v="30"/>
    <s v="Rural (Population up to 1,499)"/>
    <s v="400"/>
    <s v="Reducing public debt in Ireland"/>
    <s v="%"/>
    <n v="1.16"/>
  </r>
  <r>
    <s v="TRA170C04"/>
    <s v="Don't know"/>
    <s v="2023"/>
    <s v="2023"/>
    <s v="30"/>
    <s v="Rural (Population up to 1,499)"/>
    <s v="500"/>
    <s v="Creating the conditions for businesses to thrive in Ireland"/>
    <s v="%"/>
    <n v="0.62"/>
  </r>
  <r>
    <s v="TRA170C04"/>
    <s v="Don't know"/>
    <s v="2023"/>
    <s v="2023"/>
    <s v="30"/>
    <s v="Rural (Population up to 1,499)"/>
    <s v="600"/>
    <s v="Managing migration in Ireland"/>
    <s v="%"/>
    <n v="0.6"/>
  </r>
  <r>
    <s v="TRA170C05"/>
    <s v="Mean"/>
    <s v="2023"/>
    <s v="2023"/>
    <s v="10"/>
    <s v="City (Population greater than 50,000)"/>
    <s v="100"/>
    <s v="Providing equal opportunities for all in Ireland"/>
    <s v="Number"/>
    <n v="7.51"/>
  </r>
  <r>
    <s v="TRA170C05"/>
    <s v="Mean"/>
    <s v="2023"/>
    <s v="2023"/>
    <s v="10"/>
    <s v="City (Population greater than 50,000)"/>
    <s v="200"/>
    <s v="Helping workers in Ireland adapt to automation, digitalisation, and new technologies"/>
    <s v="Number"/>
    <n v="6.69"/>
  </r>
  <r>
    <s v="TRA170C05"/>
    <s v="Mean"/>
    <s v="2023"/>
    <s v="2023"/>
    <s v="10"/>
    <s v="City (Population greater than 50,000)"/>
    <s v="300"/>
    <s v="Reducing Ireland's greenhouse gas emissions"/>
    <s v="Number"/>
    <n v="6.9"/>
  </r>
  <r>
    <s v="TRA170C05"/>
    <s v="Mean"/>
    <s v="2023"/>
    <s v="2023"/>
    <s v="10"/>
    <s v="City (Population greater than 50,000)"/>
    <s v="400"/>
    <s v="Reducing public debt in Ireland"/>
    <s v="Number"/>
    <n v="5.77"/>
  </r>
  <r>
    <s v="TRA170C05"/>
    <s v="Mean"/>
    <s v="2023"/>
    <s v="2023"/>
    <s v="10"/>
    <s v="City (Population greater than 50,000)"/>
    <s v="500"/>
    <s v="Creating the conditions for businesses to thrive in Ireland"/>
    <s v="Number"/>
    <n v="6.94"/>
  </r>
  <r>
    <s v="TRA170C05"/>
    <s v="Mean"/>
    <s v="2023"/>
    <s v="2023"/>
    <s v="10"/>
    <s v="City (Population greater than 50,000)"/>
    <s v="600"/>
    <s v="Managing migration in Ireland"/>
    <s v="Number"/>
    <n v="5.57"/>
  </r>
  <r>
    <s v="TRA170C05"/>
    <s v="Mean"/>
    <s v="2023"/>
    <s v="2023"/>
    <s v="20"/>
    <s v="Town (Population between 1,500 and 49,999)"/>
    <s v="100"/>
    <s v="Providing equal opportunities for all in Ireland"/>
    <s v="Number"/>
    <n v="7.68"/>
  </r>
  <r>
    <s v="TRA170C05"/>
    <s v="Mean"/>
    <s v="2023"/>
    <s v="2023"/>
    <s v="20"/>
    <s v="Town (Population between 1,500 and 49,999)"/>
    <s v="200"/>
    <s v="Helping workers in Ireland adapt to automation, digitalisation, and new technologies"/>
    <s v="Number"/>
    <n v="7.06"/>
  </r>
  <r>
    <s v="TRA170C05"/>
    <s v="Mean"/>
    <s v="2023"/>
    <s v="2023"/>
    <s v="20"/>
    <s v="Town (Population between 1,500 and 49,999)"/>
    <s v="300"/>
    <s v="Reducing Ireland's greenhouse gas emissions"/>
    <s v="Number"/>
    <n v="6.71"/>
  </r>
  <r>
    <s v="TRA170C05"/>
    <s v="Mean"/>
    <s v="2023"/>
    <s v="2023"/>
    <s v="20"/>
    <s v="Town (Population between 1,500 and 49,999)"/>
    <s v="400"/>
    <s v="Reducing public debt in Ireland"/>
    <s v="Number"/>
    <n v="6.4"/>
  </r>
  <r>
    <s v="TRA170C05"/>
    <s v="Mean"/>
    <s v="2023"/>
    <s v="2023"/>
    <s v="20"/>
    <s v="Town (Population between 1,500 and 49,999)"/>
    <s v="500"/>
    <s v="Creating the conditions for businesses to thrive in Ireland"/>
    <s v="Number"/>
    <n v="7.26"/>
  </r>
  <r>
    <s v="TRA170C05"/>
    <s v="Mean"/>
    <s v="2023"/>
    <s v="2023"/>
    <s v="20"/>
    <s v="Town (Population between 1,500 and 49,999)"/>
    <s v="600"/>
    <s v="Managing migration in Ireland"/>
    <s v="Number"/>
    <n v="5.96"/>
  </r>
  <r>
    <s v="TRA170C05"/>
    <s v="Mean"/>
    <s v="2023"/>
    <s v="2023"/>
    <s v="30"/>
    <s v="Rural (Population up to 1,499)"/>
    <s v="100"/>
    <s v="Providing equal opportunities for all in Ireland"/>
    <s v="Number"/>
    <n v="7.36"/>
  </r>
  <r>
    <s v="TRA170C05"/>
    <s v="Mean"/>
    <s v="2023"/>
    <s v="2023"/>
    <s v="30"/>
    <s v="Rural (Population up to 1,499)"/>
    <s v="200"/>
    <s v="Helping workers in Ireland adapt to automation, digitalisation, and new technologies"/>
    <s v="Number"/>
    <n v="6.84"/>
  </r>
  <r>
    <s v="TRA170C05"/>
    <s v="Mean"/>
    <s v="2023"/>
    <s v="2023"/>
    <s v="30"/>
    <s v="Rural (Population up to 1,499)"/>
    <s v="300"/>
    <s v="Reducing Ireland's greenhouse gas emissions"/>
    <s v="Number"/>
    <n v="6.35"/>
  </r>
  <r>
    <s v="TRA170C05"/>
    <s v="Mean"/>
    <s v="2023"/>
    <s v="2023"/>
    <s v="30"/>
    <s v="Rural (Population up to 1,499)"/>
    <s v="400"/>
    <s v="Reducing public debt in Ireland"/>
    <s v="Number"/>
    <n v="5.96"/>
  </r>
  <r>
    <s v="TRA170C05"/>
    <s v="Mean"/>
    <s v="2023"/>
    <s v="2023"/>
    <s v="30"/>
    <s v="Rural (Population up to 1,499)"/>
    <s v="500"/>
    <s v="Creating the conditions for businesses to thrive in Ireland"/>
    <s v="Number"/>
    <n v="6.86"/>
  </r>
  <r>
    <s v="TRA170C05"/>
    <s v="Mean"/>
    <s v="2023"/>
    <s v="2023"/>
    <s v="30"/>
    <s v="Rural (Population up to 1,499)"/>
    <s v="600"/>
    <s v="Managing migration in Ireland"/>
    <s v="Number"/>
    <n v="5.72"/>
  </r>
</pivotCacheRecords>
</file>