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dee707115143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c611598c5484a940e4c8813a07dc3.psmdcp" Id="R9a4799fb8c0f4d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<x:sst xmlns:x="http://schemas.openxmlformats.org/spreadsheetml/2006/main">
  <x:si>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</x:si>
  <x:si>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</x:si>
  <x:si>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TRA170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</x:si>
  <x:si>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</x:si>
  <x:si>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</x:si>
  <x:si>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</x:si>
  <x:si>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</x:si>
  <x:si>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</x:si>
  <x:si>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</x:si>
  <x:si>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</x:si>
  <x:si>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</x:si>
  <x:si>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</x:si>
  <x:si>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https://ws.cso.ie/public/api.restful/PxStat.Data.Cube_API.ReadDataset/TRA170/XLSX/2007/en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</x:si>
  <x:si>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</x:si>
  <x:si>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</x:si>
  <x:si>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</x:si>
  <x:si>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</x:si>
  <x:si>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</x:si>
  <x:si>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</x:si>
  <x:si>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</x:si>
  <x:si>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</x:si>
  <x:si>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</x:si>
  <x:si>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</x:si>
  <x:si>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</x:si>
  <x:si>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</x:si>
  <x:si>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</x:si>
  <x:si>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</x:si>
  <x:si>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</x:si>
  <x:si>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</x:si>
  <x:si>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</x:si>
  <x:si>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</x:si>
  <x:si>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</x:si>
  <x:si>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</x:si>
  <x:si>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</x:si>
  <x:si>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</x:si>
  <x:si>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</x:si>
  <x:si>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</x:si>
  <x:si>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</x:si>
  <x:si>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</x:si>
  <x:si>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</x:si>
  <x:si>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</x:si>
  <x:si>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</x:si>
  <x:si>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</x:si>
  <x:si>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</x:si>
  <x:si>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</x:si>
  <x:si>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C04277V05054</x:t>
  </x:si>
  <x:si>
    <x:t>Government Priorities</x:t>
  </x:si>
  <x:si>
    <x:t>UNIT</x:t>
  </x:si>
  <x:si>
    <x:t>VALUE</x:t>
  </x:si>
  <x:si>
    <x:t>TRA170C01</x:t>
  </x:si>
  <x:si>
    <x:t>Not prioritised (0-4)</x:t>
  </x:si>
  <x:si>
    <x:t>2023</x:t>
  </x:si>
  <x:si>
    <x:t>10</x:t>
  </x:si>
  <x:si>
    <x:t>City (Population greater than 50,000)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</x:si>
  <x:si>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</x:si>
  <x:si>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</x:si>
  <x:si>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</x:si>
  <x:si>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</x:si>
  <x:si>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</x:si>
  <x:si>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</x:si>
  <x:si>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</x:si>
  <x:si>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</x:si>
  <x:si>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</x:si>
  <x:si>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</x:si>
  <x:si>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</x:si>
  <x:si>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</x:si>
  <x:si>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</x:si>
  <x:si>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20</x:t>
  </x:si>
  <x:si>
    <x:t>Town (Population between 1,500 and 49,999)</x:t>
  </x:si>
  <x:si>
    <x:t>30</x:t>
  </x:si>
  <x:si>
    <x:t>Rural (Population up to 1,499)</x:t>
  </x:si>
  <x:si>
    <x:t>TRA170C02</x:t>
  </x:si>
  <x:si>
    <x:t>Neutral (5)</x:t>
  </x:si>
  <x:si>
    <x:t>TRA170C03</x:t>
  </x:si>
  <x:si>
    <x:t>Prioritised (6-10)</x:t>
  </x:si>
  <x:si>
    <x:t>TRA170C04</x:t>
  </x:si>
  <x:si>
    <x:t>Don't know</x:t>
  </x:si>
  <x:si>
    <x:t>TRA170C05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</x:si>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</x:sst>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14.02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22.92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14.14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33.02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15.03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25.91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15.24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30.11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15.85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18.37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28.07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25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16.65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34.55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7.12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7.1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8.44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14.29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10.22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56</x:v>
      </x:c>
      <x:c r="J25" s="0">
        <x:v>13.27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56</x:v>
      </x:c>
      <x:c r="J27" s="0">
        <x:v>10.42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56</x:v>
      </x:c>
      <x:c r="J28" s="0">
        <x:v>11.45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56</x:v>
      </x:c>
      <x:c r="J29" s="0">
        <x:v>16.7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56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56</x:v>
      </x:c>
      <x:c r="J31" s="0">
        <x:v>14.46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69</x:v>
      </x:c>
      <x:c r="F32" s="0" t="s">
        <x:v>70</x:v>
      </x:c>
      <x:c r="G32" s="0" t="s">
        <x:v>54</x:v>
      </x:c>
      <x:c r="H32" s="0" t="s">
        <x:v>55</x:v>
      </x:c>
      <x:c r="I32" s="0" t="s">
        <x:v>56</x:v>
      </x:c>
      <x:c r="J32" s="0">
        <x:v>7.06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56</x:v>
      </x:c>
      <x:c r="J33" s="0">
        <x:v>10.88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56</x:v>
      </x:c>
      <x:c r="J34" s="0">
        <x:v>13.42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56</x:v>
      </x:c>
      <x:c r="J35" s="0">
        <x:v>17.69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56</x:v>
      </x:c>
      <x:c r="J36" s="0">
        <x:v>11.99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56</x:v>
      </x:c>
      <x:c r="J37" s="0">
        <x:v>12.19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78.86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74.06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67.51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56.1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75.38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53.24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83.99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73.68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61.9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66.42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83.23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55.43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76.76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70.16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57.66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56.15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70.73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52.66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0.1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1.13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2.41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0.26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0.47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0.87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0.73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1.63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56</x:v>
      </x:c>
      <x:c r="J66" s="0">
        <x:v>0.18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0.33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0.59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0.85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56</x:v>
      </x:c>
      <x:c r="J71" s="0">
        <x:v>1.16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56</x:v>
      </x:c>
      <x:c r="J72" s="0">
        <x:v>0.62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>
        <x:v>0.6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79</x:v>
      </x:c>
      <x:c r="J74" s="0">
        <x:v>7.51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79</x:v>
      </x:c>
      <x:c r="J75" s="0">
        <x:v>6.69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79</x:v>
      </x:c>
      <x:c r="J76" s="0">
        <x:v>6.9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79</x:v>
      </x:c>
      <x:c r="J77" s="0">
        <x:v>5.77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79</x:v>
      </x:c>
      <x:c r="J78" s="0">
        <x:v>6.94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79</x:v>
      </x:c>
      <x:c r="J79" s="0">
        <x:v>5.57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79</x:v>
      </x:c>
      <x:c r="J80" s="0">
        <x:v>7.68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79</x:v>
      </x:c>
      <x:c r="J81" s="0">
        <x:v>7.06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79</x:v>
      </x:c>
      <x:c r="J82" s="0">
        <x:v>6.71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79</x:v>
      </x:c>
      <x:c r="J83" s="0">
        <x:v>6.4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79</x:v>
      </x:c>
      <x:c r="J84" s="0">
        <x:v>7.26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79</x:v>
      </x:c>
      <x:c r="J85" s="0">
        <x:v>5.96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79</x:v>
      </x:c>
      <x:c r="J86" s="0">
        <x:v>7.36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79</x:v>
      </x:c>
      <x:c r="J87" s="0">
        <x:v>6.84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79</x:v>
      </x:c>
      <x:c r="J88" s="0">
        <x:v>6.35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79</x:v>
      </x:c>
      <x:c r="J89" s="0">
        <x:v>5.96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79</x:v>
      </x:c>
      <x:c r="J90" s="0">
        <x:v>6.86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79</x:v>
      </x:c>
      <x:c r="J91" s="0">
        <x:v>5.72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70C01"/>
        <x:s v="TRA170C02"/>
        <x:s v="TRA170C03"/>
        <x:s v="TRA170C04"/>
        <x:s v="TRA170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83.99" count="82">
        <x:n v="14.02"/>
        <x:n v="18.73"/>
        <x:n v="22.92"/>
        <x:n v="27.2"/>
        <x:n v="14.14"/>
        <x:n v="33.02"/>
        <x:s v=""/>
        <x:n v="15.03"/>
        <x:n v="25.91"/>
        <x:n v="15.24"/>
        <x:n v="30.11"/>
        <x:n v="15.85"/>
        <x:n v="18.37"/>
        <x:n v="28.07"/>
        <x:n v="25"/>
        <x:n v="16.65"/>
        <x:n v="34.55"/>
        <x:n v="7.12"/>
        <x:n v="7.1"/>
        <x:n v="8.44"/>
        <x:n v="14.29"/>
        <x:n v="10.22"/>
        <x:n v="13.27"/>
        <x:n v="10.42"/>
        <x:n v="11.45"/>
        <x:n v="16.7"/>
        <x:n v="14.46"/>
        <x:n v="7.06"/>
        <x:n v="10.88"/>
        <x:n v="13.42"/>
        <x:n v="17.69"/>
        <x:n v="11.99"/>
        <x:n v="12.19"/>
        <x:n v="78.86"/>
        <x:n v="74.06"/>
        <x:n v="67.51"/>
        <x:n v="56.1"/>
        <x:n v="75.38"/>
        <x:n v="53.24"/>
        <x:n v="83.99"/>
        <x:n v="73.68"/>
        <x:n v="61.9"/>
        <x:n v="66.42"/>
        <x:n v="83.23"/>
        <x:n v="55.43"/>
        <x:n v="76.76"/>
        <x:n v="70.16"/>
        <x:n v="57.66"/>
        <x:n v="56.15"/>
        <x:n v="70.73"/>
        <x:n v="52.66"/>
        <x:n v="0.1"/>
        <x:n v="1.13"/>
        <x:n v="2.41"/>
        <x:n v="0.26"/>
        <x:n v="0.47"/>
        <x:n v="0.87"/>
        <x:n v="0.73"/>
        <x:n v="1.63"/>
        <x:n v="0.18"/>
        <x:n v="0.33"/>
        <x:n v="0.59"/>
        <x:n v="0.85"/>
        <x:n v="1.16"/>
        <x:n v="0.62"/>
        <x:n v="0.6"/>
        <x:n v="7.51"/>
        <x:n v="6.69"/>
        <x:n v="6.9"/>
        <x:n v="5.77"/>
        <x:n v="6.94"/>
        <x:n v="5.57"/>
        <x:n v="7.68"/>
        <x:n v="6.71"/>
        <x:n v="6.4"/>
        <x:n v="7.26"/>
        <x:n v="5.96"/>
        <x:n v="7.36"/>
        <x:n v="6.84"/>
        <x:n v="6.35"/>
        <x:n v="6.86"/>
        <x:n v="5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