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b9653971914c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e91259b5f34419b5699711f60c41dd.psmdcp" Id="R0a732465a5974c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<x:sst xmlns:x="http://schemas.openxmlformats.org/spreadsheetml/2006/main">
  <x:si>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</x:si>
  <x:si>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</x:si>
  <x:si>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TRA169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</x:si>
  <x:si>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</x:si>
  <x:si>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</x:si>
  <x:si>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</x:si>
  <x:si>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</x:si>
  <x:si>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</x:si>
  <x:si>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</x:si>
  <x:si>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</x:si>
  <x:si>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</x:si>
  <x:si>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</x:si>
  <x:si>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https://ws.cso.ie/public/api.restful/PxStat.Data.Cube_API.ReadDataset/TRA169/XLSX/2007/en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</x:si>
  <x:si>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</x:si>
  <x:si>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</x:si>
  <x:si>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</x:si>
  <x:si>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</x:si>
  <x:si>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</x:si>
  <x:si>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</x:si>
  <x:si>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</x:si>
  <x:si>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</x:si>
  <x:si>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</x:si>
  <x:si>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</x:si>
  <x:si>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</x:si>
  <x:si>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</x:si>
  <x:si>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</x:si>
  <x:si>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</x:si>
  <x:si>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</x:si>
  <x:si>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</x:si>
  <x:si>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</x:si>
  <x:si>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</x:si>
  <x:si>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</x:si>
  <x:si>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</x:si>
  <x:si>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</x:si>
  <x:si>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</x:si>
  <x:si>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</x:si>
  <x:si>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</x:si>
  <x:si>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</x:si>
  <x:si>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</x:si>
  <x:si>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</x:si>
  <x:si>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</x:si>
  <x:si>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</x:si>
  <x:si>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</x:si>
  <x:si>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</x:si>
  <x:si>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</x:si>
  <x:si>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C04277V05054</x:t>
  </x:si>
  <x:si>
    <x:t>Government Priorities</x:t>
  </x:si>
  <x:si>
    <x:t>UNIT</x:t>
  </x:si>
  <x:si>
    <x:t>VALUE</x:t>
  </x:si>
  <x:si>
    <x:t>TRA169C01</x:t>
  </x:si>
  <x:si>
    <x:t>Not prioritised (0-4)</x:t>
  </x:si>
  <x:si>
    <x:t>2023</x:t>
  </x:si>
  <x:si>
    <x:t>811D29A4-1E05-4F4A-B61B-43DE64E07B29</x:t>
  </x:si>
  <x:si>
    <x:t>Northern and Western</x:t>
  </x:si>
  <x:si>
    <x:t>100</x:t>
  </x:si>
  <x:si>
    <x:t>Providing equal opportunities for all in Ireland</x:t>
  </x:si>
  <x:si>
    <x:t>%</x:t>
  </x:si>
  <x:si>
    <x:t>200</x:t>
  </x:si>
  <x:si>
    <x:t>Helping workers in Ireland adapt to automation, digitalisation, and new technologies</x:t>
  </x:si>
  <x:si>
    <x:t>300</x:t>
  </x:si>
  <x:si>
    <x:t>Reducing Ireland's greenhouse gas emissions</x:t>
  </x:si>
  <x:si>
    <x:t>400</x:t>
  </x:si>
  <x:si>
    <x:t>Reducing public debt in Ireland</x:t>
  </x:si>
  <x:si>
    <x:t>500</x:t>
  </x:si>
  <x:si>
    <x:t>Creating the conditions for businesses to thrive in Ireland</x:t>
  </x:si>
  <x:si>
    <x:t>600</x:t>
  </x:si>
  <x:si>
    <x:t>Managing migration in Ireland</x:t>
  </x:si>
  <x:si>
    <x:t>97227605-23D5-4B98-BDB8-3EB5D0682A5A</x:t>
  </x:si>
  <x:si>
    <x:t>Southern</x:t>
  </x:si>
  <x:si>
    <x:t>C32761EB-7A21-4B95-8C7A-DB195C2955CE</x:t>
  </x:si>
  <x:si>
    <x:t>Eastern and Midland</x:t>
  </x:si>
  <x:si>
    <x:t>TRA169C02</x:t>
  </x:si>
  <x:si>
    <x:t>Neutral (5)</x:t>
  </x:si>
  <x:si>
    <x:t>TRA169C03</x:t>
  </x:si>
  <x:si>
    <x:t>Prioritised (6-10)</x:t>
  </x:si>
  <x:si>
    <x:t>TRA169C04</x:t>
  </x:si>
  <x:si>
    <x:t>Don't know</x:t>
  </x:si>
  <x:si>
    <x:t>TRA169C05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</x:si>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</x:sst>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C04277V050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Prior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C04277V05054"/>
    <x:tableColumn id="8" name="Government Prior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16.139196" style="0" customWidth="1"/>
    <x:col min="8" max="8" width="7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28.01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18.65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17.94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22.03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28.66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22.52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17.75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34.22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13.47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16.16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24.91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24.34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13.37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32.1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  <x:c r="J23" s="0">
        <x:v>14.31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  <x:c r="J24" s="0">
        <x:v>13.64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>
        <x:v>8.25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67</x:v>
      </x:c>
      <x:c r="F27" s="0" t="s">
        <x:v>68</x:v>
      </x:c>
      <x:c r="G27" s="0" t="s">
        <x:v>57</x:v>
      </x:c>
      <x:c r="H27" s="0" t="s">
        <x:v>58</x:v>
      </x:c>
      <x:c r="I27" s="0" t="s">
        <x:v>56</x:v>
      </x:c>
      <x:c r="J27" s="0">
        <x:v>10.08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67</x:v>
      </x:c>
      <x:c r="F28" s="0" t="s">
        <x:v>68</x:v>
      </x:c>
      <x:c r="G28" s="0" t="s">
        <x:v>59</x:v>
      </x:c>
      <x:c r="H28" s="0" t="s">
        <x:v>60</x:v>
      </x:c>
      <x:c r="I28" s="0" t="s">
        <x:v>56</x:v>
      </x:c>
      <x:c r="J28" s="0">
        <x:v>13.61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61</x:v>
      </x:c>
      <x:c r="H29" s="0" t="s">
        <x:v>62</x:v>
      </x:c>
      <x:c r="I29" s="0" t="s">
        <x:v>56</x:v>
      </x:c>
      <x:c r="J29" s="0">
        <x:v>17.48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67</x:v>
      </x:c>
      <x:c r="F30" s="0" t="s">
        <x:v>68</x:v>
      </x:c>
      <x:c r="G30" s="0" t="s">
        <x:v>63</x:v>
      </x:c>
      <x:c r="H30" s="0" t="s">
        <x:v>64</x:v>
      </x:c>
      <x:c r="I30" s="0" t="s">
        <x:v>56</x:v>
      </x:c>
      <x:c r="J30" s="0">
        <x:v>7.93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56</x:v>
      </x:c>
      <x:c r="J31" s="0">
        <x:v>13.88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69</x:v>
      </x:c>
      <x:c r="F32" s="0" t="s">
        <x:v>70</x:v>
      </x:c>
      <x:c r="G32" s="0" t="s">
        <x:v>54</x:v>
      </x:c>
      <x:c r="H32" s="0" t="s">
        <x:v>55</x:v>
      </x:c>
      <x:c r="I32" s="0" t="s">
        <x:v>56</x:v>
      </x:c>
      <x:c r="J32" s="0">
        <x:v>6.73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69</x:v>
      </x:c>
      <x:c r="F33" s="0" t="s">
        <x:v>70</x:v>
      </x:c>
      <x:c r="G33" s="0" t="s">
        <x:v>57</x:v>
      </x:c>
      <x:c r="H33" s="0" t="s">
        <x:v>58</x:v>
      </x:c>
      <x:c r="I33" s="0" t="s">
        <x:v>56</x:v>
      </x:c>
      <x:c r="J33" s="0">
        <x:v>11.19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69</x:v>
      </x:c>
      <x:c r="F34" s="0" t="s">
        <x:v>70</x:v>
      </x:c>
      <x:c r="G34" s="0" t="s">
        <x:v>59</x:v>
      </x:c>
      <x:c r="H34" s="0" t="s">
        <x:v>60</x:v>
      </x:c>
      <x:c r="I34" s="0" t="s">
        <x:v>56</x:v>
      </x:c>
      <x:c r="J34" s="0">
        <x:v>9.5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61</x:v>
      </x:c>
      <x:c r="H35" s="0" t="s">
        <x:v>62</x:v>
      </x:c>
      <x:c r="I35" s="0" t="s">
        <x:v>56</x:v>
      </x:c>
      <x:c r="J35" s="0">
        <x:v>15.42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63</x:v>
      </x:c>
      <x:c r="H36" s="0" t="s">
        <x:v>64</x:v>
      </x:c>
      <x:c r="I36" s="0" t="s">
        <x:v>56</x:v>
      </x:c>
      <x:c r="J36" s="0">
        <x:v>8.62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65</x:v>
      </x:c>
      <x:c r="H37" s="0" t="s">
        <x:v>66</x:v>
      </x:c>
      <x:c r="I37" s="0" t="s">
        <x:v>56</x:v>
      </x:c>
      <x:c r="J37" s="0">
        <x:v>12.8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75.8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68.77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61.54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55.35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67.44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52.32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73.73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66.68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57.31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59.34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73.82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50.82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79.5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72.29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64.69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58.04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77.67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54.8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0.31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1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2.32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0.27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0.29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0.08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1.21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0.43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0.66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56</x:v>
      </x:c>
      <x:c r="J66" s="0">
        <x:v>0.5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67</x:v>
      </x:c>
      <x:c r="F67" s="0" t="s">
        <x:v>68</x:v>
      </x:c>
      <x:c r="G67" s="0" t="s">
        <x:v>65</x:v>
      </x:c>
      <x:c r="H67" s="0" t="s">
        <x:v>66</x:v>
      </x:c>
      <x:c r="I67" s="0" t="s">
        <x:v>56</x:v>
      </x:c>
      <x:c r="J67" s="0">
        <x:v>1.08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56</x:v>
      </x:c>
      <x:c r="J68" s="0">
        <x:v>0.31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56</x:v>
      </x:c>
      <x:c r="J69" s="0">
        <x:v>0.36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56</x:v>
      </x:c>
      <x:c r="J70" s="0">
        <x:v>0.91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56</x:v>
      </x:c>
      <x:c r="J71" s="0">
        <x:v>2.2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56</x:v>
      </x:c>
      <x:c r="J72" s="0">
        <x:v>0.34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56</x:v>
      </x:c>
      <x:c r="J73" s="0">
        <x:v>0.31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79</x:v>
      </x:c>
      <x:c r="J74" s="0">
        <x:v>7.2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79</x:v>
      </x:c>
      <x:c r="J75" s="0">
        <x:v>6.46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79</x:v>
      </x:c>
      <x:c r="J76" s="0">
        <x:v>6.43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79</x:v>
      </x:c>
      <x:c r="J77" s="0">
        <x:v>5.7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79</x:v>
      </x:c>
      <x:c r="J78" s="0">
        <x:v>6.67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79</x:v>
      </x:c>
      <x:c r="J79" s="0">
        <x:v>5.69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79</x:v>
      </x:c>
      <x:c r="J80" s="0">
        <x:v>7.18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79</x:v>
      </x:c>
      <x:c r="J81" s="0">
        <x:v>6.69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79</x:v>
      </x:c>
      <x:c r="J82" s="0">
        <x:v>6.25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79</x:v>
      </x:c>
      <x:c r="J83" s="0">
        <x:v>6.13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79</x:v>
      </x:c>
      <x:c r="J84" s="0">
        <x:v>6.83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79</x:v>
      </x:c>
      <x:c r="J85" s="0">
        <x:v>5.61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79</x:v>
      </x:c>
      <x:c r="J86" s="0">
        <x:v>7.55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79</x:v>
      </x:c>
      <x:c r="J87" s="0">
        <x:v>6.77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79</x:v>
      </x:c>
      <x:c r="J88" s="0">
        <x:v>6.74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79</x:v>
      </x:c>
      <x:c r="J89" s="0">
        <x:v>5.9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79</x:v>
      </x:c>
      <x:c r="J90" s="0">
        <x:v>7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79</x:v>
      </x:c>
      <x:c r="J91" s="0">
        <x:v>5.79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5">
        <x:s v="TRA169C01"/>
        <x:s v="TRA169C02"/>
        <x:s v="TRA169C03"/>
        <x:s v="TRA169C04"/>
        <x:s v="TRA169C05"/>
      </x:sharedItems>
    </x:cacheField>
    <x:cacheField name="Statistic Label">
      <x:sharedItems count="5">
        <x:s v="Not prioritised (0-4)"/>
        <x:s v="Neutral (5)"/>
        <x:s v="Prioritis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3"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C04277V05054">
      <x:sharedItems count="6">
        <x:s v="100"/>
        <x:s v="200"/>
        <x:s v="300"/>
        <x:s v="400"/>
        <x:s v="500"/>
        <x:s v="600"/>
      </x:sharedItems>
    </x:cacheField>
    <x:cacheField name="Government Priorities">
      <x:sharedItems count="6">
        <x:s v="Providing equal opportunities for all in Ireland"/>
        <x:s v="Helping workers in Ireland adapt to automation, digitalisation, and new technologies"/>
        <x:s v="Reducing Ireland's greenhouse gas emissions"/>
        <x:s v="Reducing public debt in Ireland"/>
        <x:s v="Creating the conditions for businesses to thrive in Ireland"/>
        <x:s v="Managing migration in Irelan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8" maxValue="79.5" count="80">
        <x:s v=""/>
        <x:n v="28.01"/>
        <x:n v="18.65"/>
        <x:n v="17.94"/>
        <x:n v="22.03"/>
        <x:n v="28.66"/>
        <x:n v="22.52"/>
        <x:n v="17.75"/>
        <x:n v="34.22"/>
        <x:n v="13.47"/>
        <x:n v="16.16"/>
        <x:n v="24.91"/>
        <x:n v="24.34"/>
        <x:n v="13.37"/>
        <x:n v="32.1"/>
        <x:n v="14.31"/>
        <x:n v="13.64"/>
        <x:n v="8.25"/>
        <x:n v="10.08"/>
        <x:n v="13.61"/>
        <x:n v="17.48"/>
        <x:n v="7.93"/>
        <x:n v="13.88"/>
        <x:n v="6.73"/>
        <x:n v="11.19"/>
        <x:n v="9.5"/>
        <x:n v="15.42"/>
        <x:n v="8.62"/>
        <x:n v="12.8"/>
        <x:n v="75.8"/>
        <x:n v="68.77"/>
        <x:n v="61.54"/>
        <x:n v="55.35"/>
        <x:n v="67.44"/>
        <x:n v="52.32"/>
        <x:n v="73.73"/>
        <x:n v="66.68"/>
        <x:n v="57.31"/>
        <x:n v="59.34"/>
        <x:n v="73.82"/>
        <x:n v="50.82"/>
        <x:n v="79.5"/>
        <x:n v="72.29"/>
        <x:n v="64.69"/>
        <x:n v="58.04"/>
        <x:n v="77.67"/>
        <x:n v="54.8"/>
        <x:n v="0.31"/>
        <x:n v="1"/>
        <x:n v="2.32"/>
        <x:n v="0.27"/>
        <x:n v="0.29"/>
        <x:n v="0.08"/>
        <x:n v="1.21"/>
        <x:n v="0.43"/>
        <x:n v="0.66"/>
        <x:n v="0.5"/>
        <x:n v="1.08"/>
        <x:n v="0.36"/>
        <x:n v="0.91"/>
        <x:n v="2.2"/>
        <x:n v="0.34"/>
        <x:n v="7.2"/>
        <x:n v="6.46"/>
        <x:n v="6.43"/>
        <x:n v="5.7"/>
        <x:n v="6.67"/>
        <x:n v="5.69"/>
        <x:n v="7.18"/>
        <x:n v="6.69"/>
        <x:n v="6.25"/>
        <x:n v="6.13"/>
        <x:n v="6.83"/>
        <x:n v="5.61"/>
        <x:n v="7.55"/>
        <x:n v="6.77"/>
        <x:n v="6.74"/>
        <x:n v="5.9"/>
        <x:n v="7"/>
        <x:n v="5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