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b16a32c9e49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c5e330d9e34c06ba52a4fbcf0d6395.psmdcp" Id="R0ae1a0a872e949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<x:sst xmlns:x="http://schemas.openxmlformats.org/spreadsheetml/2006/main">
  <x:si>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</x:si>
  <x:si>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</x:si>
  <x:si>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TRA168</x:t>
  </x:si>
  <x:si>
    <x:t>Name</x:t>
  </x:si>
  <x:si>
    <x:t>Respondents opinion on what should be the government's priority level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</x:si>
  <x:si>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</x:si>
  <x:si>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</x:si>
  <x:si>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</x:si>
  <x:si>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</x:si>
  <x:si>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</x:si>
  <x:si>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2023.&lt;br&gt;Data where cell size was &lt;30 has been suppressed for statistical disclosure control purposes.</x:t>
  </x:si>
  <x:si>
    <x:t>Url</x:t>
  </x:si>
  <x:si>
    <x:t>https://ws.cso.ie/public/api.restful/PxStat.Data.Cube_API.ReadDataset/TRA168/XLSX/2007/en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</x:si>
  <x:si>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</x:si>
  <x:si>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</x:si>
  <x:si>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</x:si>
  <x:si>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</x:si>
  <x:si>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</x:si>
  <x:si>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</x:si>
  <x:si>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</x:si>
  <x:si>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</x:si>
  <x:si>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</x:si>
  <x:si>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</x:si>
  <x:si>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</x:si>
  <x:si>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</x:si>
  <x:si>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</x:si>
  <x:si>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</x:si>
  <x:si>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</x:si>
  <x:si>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</x:si>
  <x:si>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</x:si>
  <x:si>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</x:si>
  <x:si>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</x:si>
  <x:si>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</x:si>
  <x:si>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</x:si>
  <x:si>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</x:si>
  <x:si>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</x:si>
  <x:si>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</x:si>
  <x:si>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</x:si>
  <x:si>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</x:si>
  <x:si>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</x:si>
  <x:si>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</x:si>
  <x:si>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</x:si>
  <x:si>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</x:si>
  <x:si>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C03917V04669</x:t>
  </x:si>
  <x:si>
    <x:t>Highest Level of Education Attained</x:t>
  </x:si>
  <x:si>
    <x:t>C04277V05054</x:t>
  </x:si>
  <x:si>
    <x:t>Government Priorities</x:t>
  </x:si>
  <x:si>
    <x:t>UNIT</x:t>
  </x:si>
  <x:si>
    <x:t>VALUE</x:t>
  </x:si>
  <x:si>
    <x:t>TRA168C01</x:t>
  </x:si>
  <x:si>
    <x:t>Not prioritised (0-4)</x:t>
  </x:si>
  <x:si>
    <x:t>2023</x:t>
  </x:si>
  <x:si>
    <x:t>30</x:t>
  </x:si>
  <x:si>
    <x:t>Lower than leaving certificate</x:t>
  </x:si>
  <x:si>
    <x:t>100</x:t>
  </x:si>
  <x:si>
    <x:t>Providing equal opportunities for all in Ireland</x:t>
  </x:si>
  <x:si>
    <x:t>%</x:t>
  </x:si>
  <x:si>
    <x:t>200</x:t>
  </x:si>
  <x:si>
    <x:t>Helping workers in Ireland adapt to automation, digitalisation, and new technologies</x:t>
  </x:si>
  <x:si>
    <x:t>300</x:t>
  </x:si>
  <x:si>
    <x:t>Reducing Ireland's greenhouse gas emissions</x:t>
  </x:si>
  <x:si>
    <x:t>400</x:t>
  </x:si>
  <x:si>
    <x:t>Reducing public debt in Ireland</x:t>
  </x:si>
  <x:si>
    <x:t>500</x:t>
  </x:si>
  <x:si>
    <x:t>Creating the conditions for businesses to thrive in Ireland</x:t>
  </x:si>
  <x:si>
    <x:t>600</x:t>
  </x:si>
  <x:si>
    <x:t>Managing migration in Ireland</x:t>
  </x:si>
  <x:si>
    <x:t>40</x:t>
  </x:si>
  <x:si>
    <x:t>Leaving certificate or technical/vocational (e.g. PLCs/SOLAS/FÁS) certificate or equivalent</x:t>
  </x:si>
  <x:si>
    <x:t>50</x:t>
  </x:si>
  <x:si>
    <x:t>Advanced certificate/diploma/ordinary degree or higher</x:t>
  </x:si>
  <x:si>
    <x:t>TRA168C02</x:t>
  </x:si>
  <x:si>
    <x:t>Neutral (5)</x:t>
  </x:si>
  <x:si>
    <x:t>TRA168C03</x:t>
  </x:si>
  <x:si>
    <x:t>Prioritised (6-10)</x:t>
  </x:si>
  <x:si>
    <x:t>TRA168C04</x:t>
  </x:si>
  <x:si>
    <x:t>Don't know</x:t>
  </x:si>
  <x:si>
    <x:t>TRA168C05</x:t>
  </x:si>
  <x:si>
    <x:t>Mean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</x:si>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</x:sst>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7V04669" axis="axisRow" showAll="0" defaultSubtotal="0">
      <x:items count="3">
        <x:item x="0"/>
        <x:item x="1"/>
        <x:item x="2"/>
      </x:items>
    </x:pivotField>
    <x:pivotField name="Highest Level of Education Attained" axis="axisRow" showAll="0" defaultSubtotal="0">
      <x:items count="3">
        <x:item x="0"/>
        <x:item x="1"/>
        <x:item x="2"/>
      </x:items>
    </x:pivotField>
    <x:pivotField name="C04277V0505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overnment Prioriti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917V04669"/>
    <x:tableColumn id="6" name="Highest Level of Education Attained"/>
    <x:tableColumn id="7" name="C04277V05054"/>
    <x:tableColumn id="8" name="Government Prior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0.282054" style="0" customWidth="1"/>
    <x:col min="7" max="7" width="16.139196" style="0" customWidth="1"/>
    <x:col min="8" max="8" width="7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18.73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19.27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26.46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23.72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19.57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32.1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13.37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18.64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26.88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24.55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14.24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33.93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>
        <x:v>7.52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56</x:v>
      </x:c>
      <x:c r="J27" s="0">
        <x:v>9.82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67</x:v>
      </x:c>
      <x:c r="F28" s="0" t="s">
        <x:v>68</x:v>
      </x:c>
      <x:c r="G28" s="0" t="s">
        <x:v>59</x:v>
      </x:c>
      <x:c r="H28" s="0" t="s">
        <x:v>60</x:v>
      </x:c>
      <x:c r="I28" s="0" t="s">
        <x:v>56</x:v>
      </x:c>
      <x:c r="J28" s="0">
        <x:v>14.62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>
        <x:v>16.45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56</x:v>
      </x:c>
      <x:c r="J30" s="0">
        <x:v>10.47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56</x:v>
      </x:c>
      <x:c r="J31" s="0">
        <x:v>10.58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69</x:v>
      </x:c>
      <x:c r="F32" s="0" t="s">
        <x:v>70</x:v>
      </x:c>
      <x:c r="G32" s="0" t="s">
        <x:v>54</x:v>
      </x:c>
      <x:c r="H32" s="0" t="s">
        <x:v>55</x:v>
      </x:c>
      <x:c r="I32" s="0" t="s">
        <x:v>56</x:v>
      </x:c>
      <x:c r="J32" s="0">
        <x:v>7.58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69</x:v>
      </x:c>
      <x:c r="F33" s="0" t="s">
        <x:v>70</x:v>
      </x:c>
      <x:c r="G33" s="0" t="s">
        <x:v>57</x:v>
      </x:c>
      <x:c r="H33" s="0" t="s">
        <x:v>58</x:v>
      </x:c>
      <x:c r="I33" s="0" t="s">
        <x:v>56</x:v>
      </x:c>
      <x:c r="J33" s="0">
        <x:v>10.36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69</x:v>
      </x:c>
      <x:c r="F34" s="0" t="s">
        <x:v>70</x:v>
      </x:c>
      <x:c r="G34" s="0" t="s">
        <x:v>59</x:v>
      </x:c>
      <x:c r="H34" s="0" t="s">
        <x:v>60</x:v>
      </x:c>
      <x:c r="I34" s="0" t="s">
        <x:v>56</x:v>
      </x:c>
      <x:c r="J34" s="0">
        <x:v>8.29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56</x:v>
      </x:c>
      <x:c r="J35" s="0">
        <x:v>15.66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69</x:v>
      </x:c>
      <x:c r="F36" s="0" t="s">
        <x:v>70</x:v>
      </x:c>
      <x:c r="G36" s="0" t="s">
        <x:v>63</x:v>
      </x:c>
      <x:c r="H36" s="0" t="s">
        <x:v>64</x:v>
      </x:c>
      <x:c r="I36" s="0" t="s">
        <x:v>56</x:v>
      </x:c>
      <x:c r="J36" s="0">
        <x:v>9.02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65</x:v>
      </x:c>
      <x:c r="H37" s="0" t="s">
        <x:v>66</x:v>
      </x:c>
      <x:c r="I37" s="0" t="s">
        <x:v>56</x:v>
      </x:c>
      <x:c r="J37" s="0">
        <x:v>14.11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70.19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63.56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51.45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52.74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75.21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59.18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73.74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70.29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57.02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58.28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69.76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56.41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78.88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70.44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64.4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58.22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76.42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51.6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1.37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1.02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0.51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2.05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1.23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0.62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1.9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1.55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56</x:v>
      </x:c>
      <x:c r="J66" s="0">
        <x:v>0.2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56</x:v>
      </x:c>
      <x:c r="J67" s="0">
        <x:v>0.91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>
        <x:v>0.17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>
        <x:v>0.57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>
        <x:v>0.42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56</x:v>
      </x:c>
      <x:c r="J71" s="0">
        <x:v>1.58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56</x:v>
      </x:c>
      <x:c r="J72" s="0">
        <x:v>0.32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>
        <x:v>0.35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79</x:v>
      </x:c>
      <x:c r="J74" s="0">
        <x:v>7.26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79</x:v>
      </x:c>
      <x:c r="J75" s="0">
        <x:v>6.68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79</x:v>
      </x:c>
      <x:c r="J76" s="0">
        <x:v>5.81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79</x:v>
      </x:c>
      <x:c r="J77" s="0">
        <x:v>5.91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79</x:v>
      </x:c>
      <x:c r="J78" s="0">
        <x:v>7.2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79</x:v>
      </x:c>
      <x:c r="J79" s="0">
        <x:v>6.3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79</x:v>
      </x:c>
      <x:c r="J80" s="0">
        <x:v>7.23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79</x:v>
      </x:c>
      <x:c r="J81" s="0">
        <x:v>6.81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79</x:v>
      </x:c>
      <x:c r="J82" s="0">
        <x:v>6.26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79</x:v>
      </x:c>
      <x:c r="J83" s="0">
        <x:v>6.1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79</x:v>
      </x:c>
      <x:c r="J84" s="0">
        <x:v>6.76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79</x:v>
      </x:c>
      <x:c r="J85" s="0">
        <x:v>6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79</x:v>
      </x:c>
      <x:c r="J86" s="0">
        <x:v>7.44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79</x:v>
      </x:c>
      <x:c r="J87" s="0">
        <x:v>6.66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79</x:v>
      </x:c>
      <x:c r="J88" s="0">
        <x:v>6.69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79</x:v>
      </x:c>
      <x:c r="J89" s="0">
        <x:v>5.88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79</x:v>
      </x:c>
      <x:c r="J90" s="0">
        <x:v>6.92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79</x:v>
      </x:c>
      <x:c r="J91" s="0">
        <x:v>5.58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5">
        <x:s v="TRA168C01"/>
        <x:s v="TRA168C02"/>
        <x:s v="TRA168C03"/>
        <x:s v="TRA168C04"/>
        <x:s v="TRA168C05"/>
      </x:sharedItems>
    </x:cacheField>
    <x:cacheField name="Statistic Label">
      <x:sharedItems count="5">
        <x:s v="Not prioritised (0-4)"/>
        <x:s v="Neutral (5)"/>
        <x:s v="Prioritised (6-10)"/>
        <x:s v="Don't know"/>
        <x:s v="Mea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7V04669">
      <x:sharedItems count="3">
        <x:s v="30"/>
        <x:s v="40"/>
        <x:s v="50"/>
      </x:sharedItems>
    </x:cacheField>
    <x:cacheField name="Highest Level of Education Attained">
      <x:sharedItems count="3">
        <x:s v="Lower than leaving certificate"/>
        <x:s v="Leaving certificate or technical/vocational (e.g. PLCs/SOLAS/FÁS) certificate or equivalent"/>
        <x:s v="Advanced certificate/diploma/ordinary degree or higher"/>
      </x:sharedItems>
    </x:cacheField>
    <x:cacheField name="C04277V05054">
      <x:sharedItems count="6">
        <x:s v="100"/>
        <x:s v="200"/>
        <x:s v="300"/>
        <x:s v="400"/>
        <x:s v="500"/>
        <x:s v="600"/>
      </x:sharedItems>
    </x:cacheField>
    <x:cacheField name="Government Priorities">
      <x:sharedItems count="6">
        <x:s v="Providing equal opportunities for all in Ireland"/>
        <x:s v="Helping workers in Ireland adapt to automation, digitalisation, and new technologies"/>
        <x:s v="Reducing Ireland's greenhouse gas emissions"/>
        <x:s v="Reducing public debt in Ireland"/>
        <x:s v="Creating the conditions for businesses to thrive in Ireland"/>
        <x:s v="Managing migration in Irelan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7" maxValue="78.88" count="77">
        <x:s v=""/>
        <x:n v="18.73"/>
        <x:n v="19.27"/>
        <x:n v="26.46"/>
        <x:n v="23.72"/>
        <x:n v="19.57"/>
        <x:n v="32.1"/>
        <x:n v="13.37"/>
        <x:n v="18.64"/>
        <x:n v="26.88"/>
        <x:n v="24.55"/>
        <x:n v="14.24"/>
        <x:n v="33.93"/>
        <x:n v="7.52"/>
        <x:n v="9.82"/>
        <x:n v="14.62"/>
        <x:n v="16.45"/>
        <x:n v="10.47"/>
        <x:n v="10.58"/>
        <x:n v="7.58"/>
        <x:n v="10.36"/>
        <x:n v="8.29"/>
        <x:n v="15.66"/>
        <x:n v="9.02"/>
        <x:n v="14.11"/>
        <x:n v="70.19"/>
        <x:n v="63.56"/>
        <x:n v="51.45"/>
        <x:n v="52.74"/>
        <x:n v="75.21"/>
        <x:n v="59.18"/>
        <x:n v="73.74"/>
        <x:n v="70.29"/>
        <x:n v="57.02"/>
        <x:n v="58.28"/>
        <x:n v="69.76"/>
        <x:n v="56.41"/>
        <x:n v="78.88"/>
        <x:n v="70.44"/>
        <x:n v="64.4"/>
        <x:n v="58.22"/>
        <x:n v="76.42"/>
        <x:n v="51.6"/>
        <x:n v="1.37"/>
        <x:n v="1.02"/>
        <x:n v="0.51"/>
        <x:n v="2.05"/>
        <x:n v="1.23"/>
        <x:n v="0.62"/>
        <x:n v="1.9"/>
        <x:n v="1.55"/>
        <x:n v="0.2"/>
        <x:n v="0.91"/>
        <x:n v="0.17"/>
        <x:n v="0.57"/>
        <x:n v="0.42"/>
        <x:n v="1.58"/>
        <x:n v="0.32"/>
        <x:n v="0.35"/>
        <x:n v="7.26"/>
        <x:n v="6.68"/>
        <x:n v="5.81"/>
        <x:n v="5.91"/>
        <x:n v="7.2"/>
        <x:n v="6.3"/>
        <x:n v="7.23"/>
        <x:n v="6.81"/>
        <x:n v="6.26"/>
        <x:n v="6.1"/>
        <x:n v="6.76"/>
        <x:n v="6"/>
        <x:n v="7.44"/>
        <x:n v="6.66"/>
        <x:n v="6.69"/>
        <x:n v="5.88"/>
        <x:n v="6.92"/>
        <x:n v="5.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