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d681d2347a4b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6380ea097044d7bab7d9ab711a850d.psmdcp" Id="Rbbe5bb2a73024a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<x:sst xmlns:x="http://schemas.openxmlformats.org/spreadsheetml/2006/main">
  <x:si>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</x:si>
  <x:si>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</x:si>
  <x:si>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TRA167</x:t>
  </x:si>
  <x:si>
    <x:t>Name</x:t>
  </x:si>
  <x:si>
    <x:t>Respondents opinion on what should be the government's priority level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</x:si>
  <x:si>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</x:si>
  <x:si>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</x:si>
  <x:si>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</x:si>
  <x:si>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</x:si>
  <x:si>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</x:si>
  <x:si>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2023.&lt;br&gt;Data where cell size was &lt;30 has been suppressed for statistical disclosure control purposes.</x:t>
  </x:si>
  <x:si>
    <x:t>Url</x:t>
  </x:si>
  <x:si>
    <x:t>https://ws.cso.ie/public/api.restful/PxStat.Data.Cube_API.ReadDataset/TRA167/XLSX/2007/en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</x:si>
  <x:si>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</x:si>
  <x:si>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</x:si>
  <x:si>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</x:si>
  <x:si>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</x:si>
  <x:si>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</x:si>
  <x:si>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</x:si>
  <x:si>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</x:si>
  <x:si>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</x:si>
  <x:si>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</x:si>
  <x:si>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</x:si>
  <x:si>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</x:si>
  <x:si>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</x:si>
  <x:si>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</x:si>
  <x:si>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</x:si>
  <x:si>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</x:si>
  <x:si>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</x:si>
  <x:si>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</x:si>
  <x:si>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</x:si>
  <x:si>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</x:si>
  <x:si>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</x:si>
  <x:si>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</x:si>
  <x:si>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</x:si>
  <x:si>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</x:si>
  <x:si>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</x:si>
  <x:si>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</x:si>
  <x:si>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</x:si>
  <x:si>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</x:si>
  <x:si>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</x:si>
  <x:si>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</x:si>
  <x:si>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</x:si>
  <x:si>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</x:si>
  <x:si>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</x:si>
  <x:si>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C04277V05054</x:t>
  </x:si>
  <x:si>
    <x:t>Government Priorities</x:t>
  </x:si>
  <x:si>
    <x:t>UNIT</x:t>
  </x:si>
  <x:si>
    <x:t>VALUE</x:t>
  </x:si>
  <x:si>
    <x:t>TRA167C01</x:t>
  </x:si>
  <x:si>
    <x:t>Not prioritised (0-4)</x:t>
  </x:si>
  <x:si>
    <x:t>2023</x:t>
  </x:si>
  <x:si>
    <x:t>15</x:t>
  </x:si>
  <x:si>
    <x:t>Employed</x:t>
  </x:si>
  <x:si>
    <x:t>100</x:t>
  </x:si>
  <x:si>
    <x:t>Providing equal opportunities for all in Ireland</x:t>
  </x:si>
  <x:si>
    <x:t>%</x:t>
  </x:si>
  <x:si>
    <x:t>200</x:t>
  </x:si>
  <x:si>
    <x:t>Helping workers in Ireland adapt to automation, digitalisation, and new technologies</x:t>
  </x:si>
  <x:si>
    <x:t>300</x:t>
  </x:si>
  <x:si>
    <x:t>Reducing Ireland's greenhouse gas emissions</x:t>
  </x:si>
  <x:si>
    <x:t>400</x:t>
  </x:si>
  <x:si>
    <x:t>Reducing public debt in Ireland</x:t>
  </x:si>
  <x:si>
    <x:t>500</x:t>
  </x:si>
  <x:si>
    <x:t>Creating the conditions for businesses to thrive in Ireland</x:t>
  </x:si>
  <x:si>
    <x:t>600</x:t>
  </x:si>
  <x:si>
    <x:t>Managing migration in Ireland</x:t>
  </x:si>
  <x:si>
    <x:t>55</x:t>
  </x:si>
  <x:si>
    <x:t>Retired</x:t>
  </x:si>
  <x:si>
    <x:t>20</x:t>
  </x:si>
  <x:si>
    <x:t>Unemployed, in training or other</x:t>
  </x:si>
  <x:si>
    <x:t>TRA167C02</x:t>
  </x:si>
  <x:si>
    <x:t>Neutral (5)</x:t>
  </x:si>
  <x:si>
    <x:t>TRA167C03</x:t>
  </x:si>
  <x:si>
    <x:t>Prioritised (6-10)</x:t>
  </x:si>
  <x:si>
    <x:t>TRA167C04</x:t>
  </x:si>
  <x:si>
    <x:t>Don't know</x:t>
  </x:si>
  <x:si>
    <x:t>TRA167C05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</x:si>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</x:sst>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4277V050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overnment Prioriti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C04277V05054"/>
    <x:tableColumn id="8" name="Government Priori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424911" style="0" customWidth="1"/>
    <x:col min="7" max="7" width="16.139196" style="0" customWidth="1"/>
    <x:col min="8" max="8" width="76.853482" style="0" customWidth="1"/>
    <x:col min="9" max="9" width="8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15.68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19.88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28.43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26.43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16.59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34.67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11.36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13.23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21.05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14.35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7.73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22.62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22.69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26.9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27.4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19.94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39.14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7.84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11.29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10.43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61</x:v>
      </x:c>
      <x:c r="H23" s="0" t="s">
        <x:v>62</x:v>
      </x:c>
      <x:c r="I23" s="0" t="s">
        <x:v>56</x:v>
      </x:c>
      <x:c r="J23" s="0">
        <x:v>15.33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63</x:v>
      </x:c>
      <x:c r="H24" s="0" t="s">
        <x:v>64</x:v>
      </x:c>
      <x:c r="I24" s="0" t="s">
        <x:v>56</x:v>
      </x:c>
      <x:c r="J24" s="0">
        <x:v>8.75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65</x:v>
      </x:c>
      <x:c r="H25" s="0" t="s">
        <x:v>66</x:v>
      </x:c>
      <x:c r="I25" s="0" t="s">
        <x:v>56</x:v>
      </x:c>
      <x:c r="J25" s="0">
        <x:v>13.53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67</x:v>
      </x:c>
      <x:c r="F26" s="0" t="s">
        <x:v>68</x:v>
      </x:c>
      <x:c r="G26" s="0" t="s">
        <x:v>54</x:v>
      </x:c>
      <x:c r="H26" s="0" t="s">
        <x:v>55</x:v>
      </x:c>
      <x:c r="I26" s="0" t="s">
        <x:v>56</x:v>
      </x:c>
      <x:c r="J26" s="0">
        <x:v>7.95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67</x:v>
      </x:c>
      <x:c r="F27" s="0" t="s">
        <x:v>68</x:v>
      </x:c>
      <x:c r="G27" s="0" t="s">
        <x:v>57</x:v>
      </x:c>
      <x:c r="H27" s="0" t="s">
        <x:v>58</x:v>
      </x:c>
      <x:c r="I27" s="0" t="s">
        <x:v>56</x:v>
      </x:c>
      <x:c r="J27" s="0">
        <x:v>7.82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67</x:v>
      </x:c>
      <x:c r="F28" s="0" t="s">
        <x:v>68</x:v>
      </x:c>
      <x:c r="G28" s="0" t="s">
        <x:v>59</x:v>
      </x:c>
      <x:c r="H28" s="0" t="s">
        <x:v>60</x:v>
      </x:c>
      <x:c r="I28" s="0" t="s">
        <x:v>56</x:v>
      </x:c>
      <x:c r="J28" s="0">
        <x:v>13.53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67</x:v>
      </x:c>
      <x:c r="F29" s="0" t="s">
        <x:v>68</x:v>
      </x:c>
      <x:c r="G29" s="0" t="s">
        <x:v>61</x:v>
      </x:c>
      <x:c r="H29" s="0" t="s">
        <x:v>62</x:v>
      </x:c>
      <x:c r="I29" s="0" t="s">
        <x:v>56</x:v>
      </x:c>
      <x:c r="J29" s="0">
        <x:v>18.27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51</x:v>
      </x:c>
      <x:c r="E30" s="0" t="s">
        <x:v>67</x:v>
      </x:c>
      <x:c r="F30" s="0" t="s">
        <x:v>68</x:v>
      </x:c>
      <x:c r="G30" s="0" t="s">
        <x:v>63</x:v>
      </x:c>
      <x:c r="H30" s="0" t="s">
        <x:v>64</x:v>
      </x:c>
      <x:c r="I30" s="0" t="s">
        <x:v>56</x:v>
      </x:c>
      <x:c r="J30" s="0">
        <x:v>10.13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51</x:v>
      </x:c>
      <x:c r="E31" s="0" t="s">
        <x:v>67</x:v>
      </x:c>
      <x:c r="F31" s="0" t="s">
        <x:v>68</x:v>
      </x:c>
      <x:c r="G31" s="0" t="s">
        <x:v>65</x:v>
      </x:c>
      <x:c r="H31" s="0" t="s">
        <x:v>66</x:v>
      </x:c>
      <x:c r="I31" s="0" t="s">
        <x:v>56</x:v>
      </x:c>
      <x:c r="J31" s="0">
        <x:v>10.89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69</x:v>
      </x:c>
      <x:c r="F32" s="0" t="s">
        <x:v>70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69</x:v>
      </x:c>
      <x:c r="F33" s="0" t="s">
        <x:v>70</x:v>
      </x:c>
      <x:c r="G33" s="0" t="s">
        <x:v>57</x:v>
      </x:c>
      <x:c r="H33" s="0" t="s">
        <x:v>58</x:v>
      </x:c>
      <x:c r="I33" s="0" t="s">
        <x:v>56</x:v>
      </x:c>
      <x:c r="J33" s="0">
        <x:v>8.96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69</x:v>
      </x:c>
      <x:c r="F34" s="0" t="s">
        <x:v>70</x:v>
      </x:c>
      <x:c r="G34" s="0" t="s">
        <x:v>59</x:v>
      </x:c>
      <x:c r="H34" s="0" t="s">
        <x:v>60</x:v>
      </x:c>
      <x:c r="I34" s="0" t="s">
        <x:v>56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69</x:v>
      </x:c>
      <x:c r="F35" s="0" t="s">
        <x:v>70</x:v>
      </x:c>
      <x:c r="G35" s="0" t="s">
        <x:v>61</x:v>
      </x:c>
      <x:c r="H35" s="0" t="s">
        <x:v>62</x:v>
      </x:c>
      <x:c r="I35" s="0" t="s">
        <x:v>56</x:v>
      </x:c>
      <x:c r="J35" s="0">
        <x:v>15.32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69</x:v>
      </x:c>
      <x:c r="F36" s="0" t="s">
        <x:v>70</x:v>
      </x:c>
      <x:c r="G36" s="0" t="s">
        <x:v>63</x:v>
      </x:c>
      <x:c r="H36" s="0" t="s">
        <x:v>64</x:v>
      </x:c>
      <x:c r="I36" s="0" t="s">
        <x:v>56</x:v>
      </x:c>
      <x:c r="J36" s="0">
        <x:v>10.44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69</x:v>
      </x:c>
      <x:c r="F37" s="0" t="s">
        <x:v>70</x:v>
      </x:c>
      <x:c r="G37" s="0" t="s">
        <x:v>65</x:v>
      </x:c>
      <x:c r="H37" s="0" t="s">
        <x:v>66</x:v>
      </x:c>
      <x:c r="I37" s="0" t="s">
        <x:v>56</x:v>
      </x:c>
      <x:c r="J37" s="0">
        <x:v>13.08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76.34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68.27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60.69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56.85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74.3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51.69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80.53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77.61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64.22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56</x:v>
      </x:c>
      <x:c r="J47" s="0">
        <x:v>64.14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56</x:v>
      </x:c>
      <x:c r="J48" s="0">
        <x:v>81.63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56</x:v>
      </x:c>
      <x:c r="J49" s="0">
        <x:v>64.76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>
        <x:v>76.43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56</x:v>
      </x:c>
      <x:c r="J51" s="0">
        <x:v>68.35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>
        <x:v>64.86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56</x:v>
      </x:c>
      <x:c r="J53" s="0">
        <x:v>55.66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63</x:v>
      </x:c>
      <x:c r="H54" s="0" t="s">
        <x:v>64</x:v>
      </x:c>
      <x:c r="I54" s="0" t="s">
        <x:v>56</x:v>
      </x:c>
      <x:c r="J54" s="0">
        <x:v>69.32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56</x:v>
      </x:c>
      <x:c r="J55" s="0">
        <x:v>46.95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0.14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0.56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0.45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  <x:c r="J59" s="0">
        <x:v>1.4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>
        <x:v>0.36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56</x:v>
      </x:c>
      <x:c r="J61" s="0">
        <x:v>0.1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0.16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1.34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1.2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3.24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67</x:v>
      </x:c>
      <x:c r="F66" s="0" t="s">
        <x:v>68</x:v>
      </x:c>
      <x:c r="G66" s="0" t="s">
        <x:v>63</x:v>
      </x:c>
      <x:c r="H66" s="0" t="s">
        <x:v>64</x:v>
      </x:c>
      <x:c r="I66" s="0" t="s">
        <x:v>56</x:v>
      </x:c>
      <x:c r="J66" s="0">
        <x:v>0.51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67</x:v>
      </x:c>
      <x:c r="F67" s="0" t="s">
        <x:v>68</x:v>
      </x:c>
      <x:c r="G67" s="0" t="s">
        <x:v>65</x:v>
      </x:c>
      <x:c r="H67" s="0" t="s">
        <x:v>66</x:v>
      </x:c>
      <x:c r="I67" s="0" t="s">
        <x:v>56</x:v>
      </x:c>
      <x:c r="J67" s="0">
        <x:v>1.73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69</x:v>
      </x:c>
      <x:c r="F68" s="0" t="s">
        <x:v>70</x:v>
      </x:c>
      <x:c r="G68" s="0" t="s">
        <x:v>54</x:v>
      </x:c>
      <x:c r="H68" s="0" t="s">
        <x:v>55</x:v>
      </x:c>
      <x:c r="I68" s="0" t="s">
        <x:v>56</x:v>
      </x:c>
      <x:c r="J68" s="0">
        <x:v>0.37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69</x:v>
      </x:c>
      <x:c r="F69" s="0" t="s">
        <x:v>70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69</x:v>
      </x:c>
      <x:c r="F70" s="0" t="s">
        <x:v>70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56</x:v>
      </x:c>
      <x:c r="J71" s="0">
        <x:v>1.62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69</x:v>
      </x:c>
      <x:c r="F72" s="0" t="s">
        <x:v>70</x:v>
      </x:c>
      <x:c r="G72" s="0" t="s">
        <x:v>63</x:v>
      </x:c>
      <x:c r="H72" s="0" t="s">
        <x:v>64</x:v>
      </x:c>
      <x:c r="I72" s="0" t="s">
        <x:v>56</x:v>
      </x:c>
      <x:c r="J72" s="0">
        <x:v>0.3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69</x:v>
      </x:c>
      <x:c r="F73" s="0" t="s">
        <x:v>70</x:v>
      </x:c>
      <x:c r="G73" s="0" t="s">
        <x:v>65</x:v>
      </x:c>
      <x:c r="H73" s="0" t="s">
        <x:v>66</x:v>
      </x:c>
      <x:c r="I73" s="0" t="s">
        <x:v>56</x:v>
      </x:c>
      <x:c r="J73" s="0">
        <x:v>0.83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79</x:v>
      </x:c>
      <x:c r="J74" s="0">
        <x:v>7.28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79</x:v>
      </x:c>
      <x:c r="J75" s="0">
        <x:v>6.5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79</x:v>
      </x:c>
      <x:c r="J76" s="0">
        <x:v>6.47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79</x:v>
      </x:c>
      <x:c r="J77" s="0">
        <x:v>5.8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79</x:v>
      </x:c>
      <x:c r="J78" s="0">
        <x:v>6.77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79</x:v>
      </x:c>
      <x:c r="J79" s="0">
        <x:v>5.54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79</x:v>
      </x:c>
      <x:c r="J80" s="0">
        <x:v>7.73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79</x:v>
      </x:c>
      <x:c r="J81" s="0">
        <x:v>7.53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79</x:v>
      </x:c>
      <x:c r="J82" s="0">
        <x:v>6.75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79</x:v>
      </x:c>
      <x:c r="J83" s="0">
        <x:v>6.58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79</x:v>
      </x:c>
      <x:c r="J84" s="0">
        <x:v>7.58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79</x:v>
      </x:c>
      <x:c r="J85" s="0">
        <x:v>6.62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79</x:v>
      </x:c>
      <x:c r="J86" s="0">
        <x:v>7.39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79</x:v>
      </x:c>
      <x:c r="J87" s="0">
        <x:v>6.55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79</x:v>
      </x:c>
      <x:c r="J88" s="0">
        <x:v>6.62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79</x:v>
      </x:c>
      <x:c r="J89" s="0">
        <x:v>5.79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79</x:v>
      </x:c>
      <x:c r="J90" s="0">
        <x:v>6.63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79</x:v>
      </x:c>
      <x:c r="J91" s="0">
        <x:v>5.47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5">
        <x:s v="TRA167C01"/>
        <x:s v="TRA167C02"/>
        <x:s v="TRA167C03"/>
        <x:s v="TRA167C04"/>
        <x:s v="TRA167C05"/>
      </x:sharedItems>
    </x:cacheField>
    <x:cacheField name="Statistic Label">
      <x:sharedItems count="5">
        <x:s v="Not prioritised (0-4)"/>
        <x:s v="Neutral (5)"/>
        <x:s v="Prioritised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28V02456">
      <x:sharedItems count="3">
        <x:s v="15"/>
        <x:s v="55"/>
        <x:s v="20"/>
      </x:sharedItems>
    </x:cacheField>
    <x:cacheField name="Employment Status">
      <x:sharedItems count="3">
        <x:s v="Employed"/>
        <x:s v="Retired"/>
        <x:s v="Unemployed, in training or other"/>
      </x:sharedItems>
    </x:cacheField>
    <x:cacheField name="C04277V05054">
      <x:sharedItems count="6">
        <x:s v="100"/>
        <x:s v="200"/>
        <x:s v="300"/>
        <x:s v="400"/>
        <x:s v="500"/>
        <x:s v="600"/>
      </x:sharedItems>
    </x:cacheField>
    <x:cacheField name="Government Priorities">
      <x:sharedItems count="6">
        <x:s v="Providing equal opportunities for all in Ireland"/>
        <x:s v="Helping workers in Ireland adapt to automation, digitalisation, and new technologies"/>
        <x:s v="Reducing Ireland's greenhouse gas emissions"/>
        <x:s v="Reducing public debt in Ireland"/>
        <x:s v="Creating the conditions for businesses to thrive in Ireland"/>
        <x:s v="Managing migration in Ireland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" maxValue="81.63" count="83">
        <x:n v="15.68"/>
        <x:n v="19.88"/>
        <x:n v="28.43"/>
        <x:n v="26.43"/>
        <x:n v="16.59"/>
        <x:n v="34.67"/>
        <x:n v="11.36"/>
        <x:n v="13.23"/>
        <x:n v="21.05"/>
        <x:n v="14.35"/>
        <x:n v="7.73"/>
        <x:n v="22.62"/>
        <x:s v=""/>
        <x:n v="22.69"/>
        <x:n v="26.9"/>
        <x:n v="27.4"/>
        <x:n v="19.94"/>
        <x:n v="39.14"/>
        <x:n v="7.84"/>
        <x:n v="11.29"/>
        <x:n v="10.43"/>
        <x:n v="15.33"/>
        <x:n v="8.75"/>
        <x:n v="13.53"/>
        <x:n v="7.95"/>
        <x:n v="7.82"/>
        <x:n v="18.27"/>
        <x:n v="10.13"/>
        <x:n v="10.89"/>
        <x:n v="8.96"/>
        <x:n v="15.32"/>
        <x:n v="10.44"/>
        <x:n v="13.08"/>
        <x:n v="76.34"/>
        <x:n v="68.27"/>
        <x:n v="60.69"/>
        <x:n v="56.85"/>
        <x:n v="74.3"/>
        <x:n v="51.69"/>
        <x:n v="80.53"/>
        <x:n v="77.61"/>
        <x:n v="64.22"/>
        <x:n v="64.14"/>
        <x:n v="81.63"/>
        <x:n v="64.76"/>
        <x:n v="76.43"/>
        <x:n v="68.35"/>
        <x:n v="64.86"/>
        <x:n v="55.66"/>
        <x:n v="69.32"/>
        <x:n v="46.95"/>
        <x:n v="0.14"/>
        <x:n v="0.56"/>
        <x:n v="0.45"/>
        <x:n v="1.4"/>
        <x:n v="0.36"/>
        <x:n v="0.1"/>
        <x:n v="0.16"/>
        <x:n v="1.34"/>
        <x:n v="1.2"/>
        <x:n v="3.24"/>
        <x:n v="0.51"/>
        <x:n v="1.73"/>
        <x:n v="0.37"/>
        <x:n v="1.62"/>
        <x:n v="0.3"/>
        <x:n v="0.83"/>
        <x:n v="7.28"/>
        <x:n v="6.5"/>
        <x:n v="6.47"/>
        <x:n v="5.8"/>
        <x:n v="6.77"/>
        <x:n v="5.54"/>
        <x:n v="7.53"/>
        <x:n v="6.75"/>
        <x:n v="6.58"/>
        <x:n v="7.58"/>
        <x:n v="6.62"/>
        <x:n v="7.39"/>
        <x:n v="6.55"/>
        <x:n v="5.79"/>
        <x:n v="6.63"/>
        <x:n v="5.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