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b550ff4c9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efb3cd590429c8428f09700246293.psmdcp" Id="Re14812a4b470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<x:sst xmlns:x="http://schemas.openxmlformats.org/spreadsheetml/2006/main">
  <x:si>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</x:si>
  <x:si>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</x:si>
  <x:si>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TRA167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</x:si>
  <x:si>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</x:si>
  <x:si>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</x:si>
  <x:si>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</x:si>
  <x:si>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</x:si>
  <x:si>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</x:si>
  <x:si>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</x:si>
  <x:si>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</x:si>
  <x:si>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2023.&lt;br&gt;Data where cell size was &lt;30 has been suppressed for statistical disclosure control purposes.</x:t>
  </x:si>
  <x:si>
    <x:t>Url</x:t>
  </x:si>
  <x:si>
    <x:t>https://ws.cso.ie/public/api.restful/PxStat.Data.Cube_API.ReadDataset/TRA167/XLSX/2007/en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</x:si>
  <x:si>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</x:si>
  <x:si>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</x:si>
  <x:si>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</x:si>
  <x:si>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</x:si>
  <x:si>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</x:si>
  <x:si>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</x:si>
  <x:si>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</x:si>
  <x:si>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</x:si>
  <x:si>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</x:si>
  <x:si>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</x:si>
  <x:si>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</x:si>
  <x:si>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</x:si>
  <x:si>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</x:si>
  <x:si>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</x:si>
  <x:si>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</x:si>
  <x:si>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</x:si>
  <x:si>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</x:si>
  <x:si>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</x:si>
  <x:si>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</x:si>
  <x:si>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</x:si>
  <x:si>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</x:si>
  <x:si>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</x:si>
  <x:si>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</x:si>
  <x:si>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</x:si>
  <x:si>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</x:si>
  <x:si>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</x:si>
  <x:si>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</x:si>
  <x:si>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</x:si>
  <x:si>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</x:si>
  <x:si>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</x:si>
  <x:si>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</x:si>
  <x:si>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</x:si>
  <x:si>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C04277V05054</x:t>
  </x:si>
  <x:si>
    <x:t>Government Priorities</x:t>
  </x:si>
  <x:si>
    <x:t>UNIT</x:t>
  </x:si>
  <x:si>
    <x:t>VALUE</x:t>
  </x:si>
  <x:si>
    <x:t>TRA167C01</x:t>
  </x:si>
  <x:si>
    <x:t>Not prioritised (0-4)</x:t>
  </x:si>
  <x:si>
    <x:t>2023</x:t>
  </x:si>
  <x:si>
    <x:t>15</x:t>
  </x:si>
  <x:si>
    <x:t>Employed</x:t>
  </x:si>
  <x:si>
    <x:t>100</x:t>
  </x:si>
  <x:si>
    <x:t>Providing equal opportunities for all in Ireland</x:t>
  </x:si>
  <x:si>
    <x:t>%</x:t>
  </x:si>
  <x:si>
    <x:t>200</x:t>
  </x:si>
  <x:si>
    <x:t>Helping workers in Ireland adapt to automation, digitalisation, and new technologies</x:t>
  </x:si>
  <x:si>
    <x:t>300</x:t>
  </x:si>
  <x:si>
    <x:t>Reducing Ireland's greenhouse gas emissions</x:t>
  </x:si>
  <x:si>
    <x:t>400</x:t>
  </x:si>
  <x:si>
    <x:t>Reducing public debt in Ireland</x:t>
  </x:si>
  <x:si>
    <x:t>500</x:t>
  </x:si>
  <x:si>
    <x:t>Creating the conditions for businesses to thrive in Ireland</x:t>
  </x:si>
  <x:si>
    <x:t>600</x:t>
  </x:si>
  <x:si>
    <x:t>Managing migration in Ireland</x:t>
  </x:si>
  <x:si>
    <x:t>55</x:t>
  </x:si>
  <x:si>
    <x:t>Retired</x:t>
  </x:si>
  <x:si>
    <x:t>20</x:t>
  </x:si>
  <x:si>
    <x:t>Unemployed, in training or other</x:t>
  </x:si>
  <x:si>
    <x:t/>
  </x:si>
  <x:si>
    <x:t>TRA167C02</x:t>
  </x:si>
  <x:si>
    <x:t>Neutral (5)</x:t>
  </x:si>
  <x:si>
    <x:t>TRA167C03</x:t>
  </x:si>
  <x:si>
    <x:t>Prioritised (6-10)</x:t>
  </x:si>
  <x:si>
    <x:t>TRA167C04</x:t>
  </x:si>
  <x:si>
    <x:t>Don't know</x:t>
  </x:si>
  <x:si>
    <x:t>TRA167C05</x:t>
  </x:si>
  <x:si>
    <x:t>Mean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</x:si>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</x:sst>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4277V05054" axis="axisRow" showAll="0" defaultSubtotal="0">
      <items count="6">
        <item x="0"/>
        <item x="1"/>
        <item x="2"/>
        <item x="3"/>
        <item x="4"/>
        <item x="5"/>
      </items>
    </pivotField>
    <pivotField name="Government Prior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04277V05054"/>
    <x:tableColumn id="8" name="Government Prior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16.139196" style="0" customWidth="1"/>
    <x:col min="8" max="8" width="76.853482" style="0" customWidth="1"/>
    <x:col min="9" max="9" width="8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15.68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19.88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26.43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16.59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34.67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11.36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13.23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21.05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14.35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7.73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22.62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22.69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26.9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27.4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19.94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39.14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7.84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11.29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10.43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15.33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8.75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13.53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7.95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7.82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56</x:v>
      </x:c>
      <x:c r="J28" s="0">
        <x:v>13.53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>
        <x:v>18.27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56</x:v>
      </x:c>
      <x:c r="J30" s="0">
        <x:v>10.13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56</x:v>
      </x:c>
      <x:c r="J31" s="0">
        <x:v>10.89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69</x:v>
      </x:c>
      <x:c r="F32" s="0" t="s">
        <x:v>70</x:v>
      </x:c>
      <x:c r="G32" s="0" t="s">
        <x:v>54</x:v>
      </x:c>
      <x:c r="H32" s="0" t="s">
        <x:v>55</x:v>
      </x:c>
      <x:c r="I32" s="0" t="s">
        <x:v>56</x:v>
      </x:c>
      <x:c r="J32" s="0" t="s">
        <x:v>71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56</x:v>
      </x:c>
      <x:c r="J33" s="0">
        <x:v>8.96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56</x:v>
      </x:c>
      <x:c r="J34" s="0" t="s">
        <x:v>71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56</x:v>
      </x:c>
      <x:c r="J35" s="0">
        <x:v>15.32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56</x:v>
      </x:c>
      <x:c r="J36" s="0">
        <x:v>10.44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56</x:v>
      </x:c>
      <x:c r="J37" s="0">
        <x:v>13.08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76.34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68.27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60.69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56.85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74.3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51.69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80.53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77.61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64.22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64.14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81.63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64.76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76.43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68.35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64.86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55.66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69.32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46.95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0.14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0.56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0.45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1.4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0.36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0.1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0.16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1.34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1.2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3.24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0.51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1.73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0.37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 t="s">
        <x:v>71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1.62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0.3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0.83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7.28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6.5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>
        <x:v>6.47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>
        <x:v>5.8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>
        <x:v>6.77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5.54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7.73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7.53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6.75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6.58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7.58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6.62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7.39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6.55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6.62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5.79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6.63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67C01"/>
        <x:s v="TRA167C02"/>
        <x:s v="TRA167C03"/>
        <x:s v="TRA167C04"/>
        <x:s v="TRA167C05"/>
      </x:sharedItems>
    </x:cacheField>
    <x:cacheField name="Statistic Label">
      <x:sharedItems count="5">
        <x:s v="Not prioritised (0-4)"/>
        <x:s v="Neutral (5)"/>
        <x:s v="Prioritised (6-10)"/>
        <x:s v="Don't know"/>
        <x:s v="Mea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C04277V05054">
      <x:sharedItems count="6">
        <x:s v="100"/>
        <x:s v="200"/>
        <x:s v="300"/>
        <x:s v="400"/>
        <x:s v="500"/>
        <x:s v="600"/>
      </x:sharedItems>
    </x:cacheField>
    <x:cacheField name="Government Priorities">
      <x:sharedItems count="6">
        <x:s v="Providing equal opportunities for all in Ireland"/>
        <x:s v="Helping workers in Ireland adapt to automation, digitalisation, and new technologies"/>
        <x:s v="Reducing Ireland's greenhouse gas emissions"/>
        <x:s v="Reducing public debt in Ireland"/>
        <x:s v="Creating the conditions for businesses to thrive in Ireland"/>
        <x:s v="Managing migration in Irelan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1.63" count="83">
        <x:n v="15.68"/>
        <x:n v="19.88"/>
        <x:n v="28.43"/>
        <x:n v="26.43"/>
        <x:n v="16.59"/>
        <x:n v="34.67"/>
        <x:n v="11.36"/>
        <x:n v="13.23"/>
        <x:n v="21.05"/>
        <x:n v="14.35"/>
        <x:n v="7.73"/>
        <x:n v="22.62"/>
        <x:s v=""/>
        <x:n v="22.69"/>
        <x:n v="26.9"/>
        <x:n v="27.4"/>
        <x:n v="19.94"/>
        <x:n v="39.14"/>
        <x:n v="7.84"/>
        <x:n v="11.29"/>
        <x:n v="10.43"/>
        <x:n v="15.33"/>
        <x:n v="8.75"/>
        <x:n v="13.53"/>
        <x:n v="7.95"/>
        <x:n v="7.82"/>
        <x:n v="18.27"/>
        <x:n v="10.13"/>
        <x:n v="10.89"/>
        <x:n v="8.96"/>
        <x:n v="15.32"/>
        <x:n v="10.44"/>
        <x:n v="13.08"/>
        <x:n v="76.34"/>
        <x:n v="68.27"/>
        <x:n v="60.69"/>
        <x:n v="56.85"/>
        <x:n v="74.3"/>
        <x:n v="51.69"/>
        <x:n v="80.53"/>
        <x:n v="77.61"/>
        <x:n v="64.22"/>
        <x:n v="64.14"/>
        <x:n v="81.63"/>
        <x:n v="64.76"/>
        <x:n v="76.43"/>
        <x:n v="68.35"/>
        <x:n v="64.86"/>
        <x:n v="55.66"/>
        <x:n v="69.32"/>
        <x:n v="46.95"/>
        <x:n v="0.14"/>
        <x:n v="0.56"/>
        <x:n v="0.45"/>
        <x:n v="1.4"/>
        <x:n v="0.36"/>
        <x:n v="0.1"/>
        <x:n v="0.16"/>
        <x:n v="1.34"/>
        <x:n v="1.2"/>
        <x:n v="3.24"/>
        <x:n v="0.51"/>
        <x:n v="1.73"/>
        <x:n v="0.37"/>
        <x:n v="1.62"/>
        <x:n v="0.3"/>
        <x:n v="0.83"/>
        <x:n v="7.28"/>
        <x:n v="6.5"/>
        <x:n v="6.47"/>
        <x:n v="5.8"/>
        <x:n v="6.77"/>
        <x:n v="5.54"/>
        <x:n v="7.53"/>
        <x:n v="6.75"/>
        <x:n v="6.58"/>
        <x:n v="7.58"/>
        <x:n v="6.62"/>
        <x:n v="7.39"/>
        <x:n v="6.55"/>
        <x:n v="5.79"/>
        <x:n v="6.63"/>
        <x:n v="5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67C01"/>
    <s v="Not prioritised (0-4)"/>
    <s v="2023"/>
    <s v="2023"/>
    <s v="15"/>
    <s v="Employed"/>
    <s v="100"/>
    <s v="Providing equal opportunities for all in Ireland"/>
    <s v="%"/>
    <n v="15.68"/>
  </r>
  <r>
    <s v="TRA167C01"/>
    <s v="Not prioritised (0-4)"/>
    <s v="2023"/>
    <s v="2023"/>
    <s v="15"/>
    <s v="Employed"/>
    <s v="200"/>
    <s v="Helping workers in Ireland adapt to automation, digitalisation, and new technologies"/>
    <s v="%"/>
    <n v="19.88"/>
  </r>
  <r>
    <s v="TRA167C01"/>
    <s v="Not prioritised (0-4)"/>
    <s v="2023"/>
    <s v="2023"/>
    <s v="15"/>
    <s v="Employed"/>
    <s v="300"/>
    <s v="Reducing Ireland's greenhouse gas emissions"/>
    <s v="%"/>
    <n v="28.43"/>
  </r>
  <r>
    <s v="TRA167C01"/>
    <s v="Not prioritised (0-4)"/>
    <s v="2023"/>
    <s v="2023"/>
    <s v="15"/>
    <s v="Employed"/>
    <s v="400"/>
    <s v="Reducing public debt in Ireland"/>
    <s v="%"/>
    <n v="26.43"/>
  </r>
  <r>
    <s v="TRA167C01"/>
    <s v="Not prioritised (0-4)"/>
    <s v="2023"/>
    <s v="2023"/>
    <s v="15"/>
    <s v="Employed"/>
    <s v="500"/>
    <s v="Creating the conditions for businesses to thrive in Ireland"/>
    <s v="%"/>
    <n v="16.59"/>
  </r>
  <r>
    <s v="TRA167C01"/>
    <s v="Not prioritised (0-4)"/>
    <s v="2023"/>
    <s v="2023"/>
    <s v="15"/>
    <s v="Employed"/>
    <s v="600"/>
    <s v="Managing migration in Ireland"/>
    <s v="%"/>
    <n v="34.67"/>
  </r>
  <r>
    <s v="TRA167C01"/>
    <s v="Not prioritised (0-4)"/>
    <s v="2023"/>
    <s v="2023"/>
    <s v="55"/>
    <s v="Retired"/>
    <s v="100"/>
    <s v="Providing equal opportunities for all in Ireland"/>
    <s v="%"/>
    <n v="11.36"/>
  </r>
  <r>
    <s v="TRA167C01"/>
    <s v="Not prioritised (0-4)"/>
    <s v="2023"/>
    <s v="2023"/>
    <s v="55"/>
    <s v="Retired"/>
    <s v="200"/>
    <s v="Helping workers in Ireland adapt to automation, digitalisation, and new technologies"/>
    <s v="%"/>
    <n v="13.23"/>
  </r>
  <r>
    <s v="TRA167C01"/>
    <s v="Not prioritised (0-4)"/>
    <s v="2023"/>
    <s v="2023"/>
    <s v="55"/>
    <s v="Retired"/>
    <s v="300"/>
    <s v="Reducing Ireland's greenhouse gas emissions"/>
    <s v="%"/>
    <n v="21.05"/>
  </r>
  <r>
    <s v="TRA167C01"/>
    <s v="Not prioritised (0-4)"/>
    <s v="2023"/>
    <s v="2023"/>
    <s v="55"/>
    <s v="Retired"/>
    <s v="400"/>
    <s v="Reducing public debt in Ireland"/>
    <s v="%"/>
    <n v="14.35"/>
  </r>
  <r>
    <s v="TRA167C01"/>
    <s v="Not prioritised (0-4)"/>
    <s v="2023"/>
    <s v="2023"/>
    <s v="55"/>
    <s v="Retired"/>
    <s v="500"/>
    <s v="Creating the conditions for businesses to thrive in Ireland"/>
    <s v="%"/>
    <n v="7.73"/>
  </r>
  <r>
    <s v="TRA167C01"/>
    <s v="Not prioritised (0-4)"/>
    <s v="2023"/>
    <s v="2023"/>
    <s v="55"/>
    <s v="Retired"/>
    <s v="600"/>
    <s v="Managing migration in Ireland"/>
    <s v="%"/>
    <n v="22.62"/>
  </r>
  <r>
    <s v="TRA167C01"/>
    <s v="Not prioritised (0-4)"/>
    <s v="2023"/>
    <s v="2023"/>
    <s v="20"/>
    <s v="Unemployed, in training or other"/>
    <s v="100"/>
    <s v="Providing equal opportunities for all in Ireland"/>
    <s v="%"/>
    <s v=""/>
  </r>
  <r>
    <s v="TRA167C01"/>
    <s v="Not prioritised (0-4)"/>
    <s v="2023"/>
    <s v="2023"/>
    <s v="20"/>
    <s v="Unemployed, in training or other"/>
    <s v="200"/>
    <s v="Helping workers in Ireland adapt to automation, digitalisation, and new technologies"/>
    <s v="%"/>
    <n v="22.69"/>
  </r>
  <r>
    <s v="TRA167C01"/>
    <s v="Not prioritised (0-4)"/>
    <s v="2023"/>
    <s v="2023"/>
    <s v="20"/>
    <s v="Unemployed, in training or other"/>
    <s v="300"/>
    <s v="Reducing Ireland's greenhouse gas emissions"/>
    <s v="%"/>
    <n v="26.9"/>
  </r>
  <r>
    <s v="TRA167C01"/>
    <s v="Not prioritised (0-4)"/>
    <s v="2023"/>
    <s v="2023"/>
    <s v="20"/>
    <s v="Unemployed, in training or other"/>
    <s v="400"/>
    <s v="Reducing public debt in Ireland"/>
    <s v="%"/>
    <n v="27.4"/>
  </r>
  <r>
    <s v="TRA167C01"/>
    <s v="Not prioritised (0-4)"/>
    <s v="2023"/>
    <s v="2023"/>
    <s v="20"/>
    <s v="Unemployed, in training or other"/>
    <s v="500"/>
    <s v="Creating the conditions for businesses to thrive in Ireland"/>
    <s v="%"/>
    <n v="19.94"/>
  </r>
  <r>
    <s v="TRA167C01"/>
    <s v="Not prioritised (0-4)"/>
    <s v="2023"/>
    <s v="2023"/>
    <s v="20"/>
    <s v="Unemployed, in training or other"/>
    <s v="600"/>
    <s v="Managing migration in Ireland"/>
    <s v="%"/>
    <n v="39.14"/>
  </r>
  <r>
    <s v="TRA167C02"/>
    <s v="Neutral (5)"/>
    <s v="2023"/>
    <s v="2023"/>
    <s v="15"/>
    <s v="Employed"/>
    <s v="100"/>
    <s v="Providing equal opportunities for all in Ireland"/>
    <s v="%"/>
    <n v="7.84"/>
  </r>
  <r>
    <s v="TRA167C02"/>
    <s v="Neutral (5)"/>
    <s v="2023"/>
    <s v="2023"/>
    <s v="15"/>
    <s v="Employed"/>
    <s v="200"/>
    <s v="Helping workers in Ireland adapt to automation, digitalisation, and new technologies"/>
    <s v="%"/>
    <n v="11.29"/>
  </r>
  <r>
    <s v="TRA167C02"/>
    <s v="Neutral (5)"/>
    <s v="2023"/>
    <s v="2023"/>
    <s v="15"/>
    <s v="Employed"/>
    <s v="300"/>
    <s v="Reducing Ireland's greenhouse gas emissions"/>
    <s v="%"/>
    <n v="10.43"/>
  </r>
  <r>
    <s v="TRA167C02"/>
    <s v="Neutral (5)"/>
    <s v="2023"/>
    <s v="2023"/>
    <s v="15"/>
    <s v="Employed"/>
    <s v="400"/>
    <s v="Reducing public debt in Ireland"/>
    <s v="%"/>
    <n v="15.33"/>
  </r>
  <r>
    <s v="TRA167C02"/>
    <s v="Neutral (5)"/>
    <s v="2023"/>
    <s v="2023"/>
    <s v="15"/>
    <s v="Employed"/>
    <s v="500"/>
    <s v="Creating the conditions for businesses to thrive in Ireland"/>
    <s v="%"/>
    <n v="8.75"/>
  </r>
  <r>
    <s v="TRA167C02"/>
    <s v="Neutral (5)"/>
    <s v="2023"/>
    <s v="2023"/>
    <s v="15"/>
    <s v="Employed"/>
    <s v="600"/>
    <s v="Managing migration in Ireland"/>
    <s v="%"/>
    <n v="13.53"/>
  </r>
  <r>
    <s v="TRA167C02"/>
    <s v="Neutral (5)"/>
    <s v="2023"/>
    <s v="2023"/>
    <s v="55"/>
    <s v="Retired"/>
    <s v="100"/>
    <s v="Providing equal opportunities for all in Ireland"/>
    <s v="%"/>
    <n v="7.95"/>
  </r>
  <r>
    <s v="TRA167C02"/>
    <s v="Neutral (5)"/>
    <s v="2023"/>
    <s v="2023"/>
    <s v="55"/>
    <s v="Retired"/>
    <s v="200"/>
    <s v="Helping workers in Ireland adapt to automation, digitalisation, and new technologies"/>
    <s v="%"/>
    <n v="7.82"/>
  </r>
  <r>
    <s v="TRA167C02"/>
    <s v="Neutral (5)"/>
    <s v="2023"/>
    <s v="2023"/>
    <s v="55"/>
    <s v="Retired"/>
    <s v="300"/>
    <s v="Reducing Ireland's greenhouse gas emissions"/>
    <s v="%"/>
    <n v="13.53"/>
  </r>
  <r>
    <s v="TRA167C02"/>
    <s v="Neutral (5)"/>
    <s v="2023"/>
    <s v="2023"/>
    <s v="55"/>
    <s v="Retired"/>
    <s v="400"/>
    <s v="Reducing public debt in Ireland"/>
    <s v="%"/>
    <n v="18.27"/>
  </r>
  <r>
    <s v="TRA167C02"/>
    <s v="Neutral (5)"/>
    <s v="2023"/>
    <s v="2023"/>
    <s v="55"/>
    <s v="Retired"/>
    <s v="500"/>
    <s v="Creating the conditions for businesses to thrive in Ireland"/>
    <s v="%"/>
    <n v="10.13"/>
  </r>
  <r>
    <s v="TRA167C02"/>
    <s v="Neutral (5)"/>
    <s v="2023"/>
    <s v="2023"/>
    <s v="55"/>
    <s v="Retired"/>
    <s v="600"/>
    <s v="Managing migration in Ireland"/>
    <s v="%"/>
    <n v="10.89"/>
  </r>
  <r>
    <s v="TRA167C02"/>
    <s v="Neutral (5)"/>
    <s v="2023"/>
    <s v="2023"/>
    <s v="20"/>
    <s v="Unemployed, in training or other"/>
    <s v="100"/>
    <s v="Providing equal opportunities for all in Ireland"/>
    <s v="%"/>
    <s v=""/>
  </r>
  <r>
    <s v="TRA167C02"/>
    <s v="Neutral (5)"/>
    <s v="2023"/>
    <s v="2023"/>
    <s v="20"/>
    <s v="Unemployed, in training or other"/>
    <s v="200"/>
    <s v="Helping workers in Ireland adapt to automation, digitalisation, and new technologies"/>
    <s v="%"/>
    <n v="8.96"/>
  </r>
  <r>
    <s v="TRA167C02"/>
    <s v="Neutral (5)"/>
    <s v="2023"/>
    <s v="2023"/>
    <s v="20"/>
    <s v="Unemployed, in training or other"/>
    <s v="300"/>
    <s v="Reducing Ireland's greenhouse gas emissions"/>
    <s v="%"/>
    <s v=""/>
  </r>
  <r>
    <s v="TRA167C02"/>
    <s v="Neutral (5)"/>
    <s v="2023"/>
    <s v="2023"/>
    <s v="20"/>
    <s v="Unemployed, in training or other"/>
    <s v="400"/>
    <s v="Reducing public debt in Ireland"/>
    <s v="%"/>
    <n v="15.32"/>
  </r>
  <r>
    <s v="TRA167C02"/>
    <s v="Neutral (5)"/>
    <s v="2023"/>
    <s v="2023"/>
    <s v="20"/>
    <s v="Unemployed, in training or other"/>
    <s v="500"/>
    <s v="Creating the conditions for businesses to thrive in Ireland"/>
    <s v="%"/>
    <n v="10.44"/>
  </r>
  <r>
    <s v="TRA167C02"/>
    <s v="Neutral (5)"/>
    <s v="2023"/>
    <s v="2023"/>
    <s v="20"/>
    <s v="Unemployed, in training or other"/>
    <s v="600"/>
    <s v="Managing migration in Ireland"/>
    <s v="%"/>
    <n v="13.08"/>
  </r>
  <r>
    <s v="TRA167C03"/>
    <s v="Prioritised (6-10)"/>
    <s v="2023"/>
    <s v="2023"/>
    <s v="15"/>
    <s v="Employed"/>
    <s v="100"/>
    <s v="Providing equal opportunities for all in Ireland"/>
    <s v="%"/>
    <n v="76.34"/>
  </r>
  <r>
    <s v="TRA167C03"/>
    <s v="Prioritised (6-10)"/>
    <s v="2023"/>
    <s v="2023"/>
    <s v="15"/>
    <s v="Employed"/>
    <s v="200"/>
    <s v="Helping workers in Ireland adapt to automation, digitalisation, and new technologies"/>
    <s v="%"/>
    <n v="68.27"/>
  </r>
  <r>
    <s v="TRA167C03"/>
    <s v="Prioritised (6-10)"/>
    <s v="2023"/>
    <s v="2023"/>
    <s v="15"/>
    <s v="Employed"/>
    <s v="300"/>
    <s v="Reducing Ireland's greenhouse gas emissions"/>
    <s v="%"/>
    <n v="60.69"/>
  </r>
  <r>
    <s v="TRA167C03"/>
    <s v="Prioritised (6-10)"/>
    <s v="2023"/>
    <s v="2023"/>
    <s v="15"/>
    <s v="Employed"/>
    <s v="400"/>
    <s v="Reducing public debt in Ireland"/>
    <s v="%"/>
    <n v="56.85"/>
  </r>
  <r>
    <s v="TRA167C03"/>
    <s v="Prioritised (6-10)"/>
    <s v="2023"/>
    <s v="2023"/>
    <s v="15"/>
    <s v="Employed"/>
    <s v="500"/>
    <s v="Creating the conditions for businesses to thrive in Ireland"/>
    <s v="%"/>
    <n v="74.3"/>
  </r>
  <r>
    <s v="TRA167C03"/>
    <s v="Prioritised (6-10)"/>
    <s v="2023"/>
    <s v="2023"/>
    <s v="15"/>
    <s v="Employed"/>
    <s v="600"/>
    <s v="Managing migration in Ireland"/>
    <s v="%"/>
    <n v="51.69"/>
  </r>
  <r>
    <s v="TRA167C03"/>
    <s v="Prioritised (6-10)"/>
    <s v="2023"/>
    <s v="2023"/>
    <s v="55"/>
    <s v="Retired"/>
    <s v="100"/>
    <s v="Providing equal opportunities for all in Ireland"/>
    <s v="%"/>
    <n v="80.53"/>
  </r>
  <r>
    <s v="TRA167C03"/>
    <s v="Prioritised (6-10)"/>
    <s v="2023"/>
    <s v="2023"/>
    <s v="55"/>
    <s v="Retired"/>
    <s v="200"/>
    <s v="Helping workers in Ireland adapt to automation, digitalisation, and new technologies"/>
    <s v="%"/>
    <n v="77.61"/>
  </r>
  <r>
    <s v="TRA167C03"/>
    <s v="Prioritised (6-10)"/>
    <s v="2023"/>
    <s v="2023"/>
    <s v="55"/>
    <s v="Retired"/>
    <s v="300"/>
    <s v="Reducing Ireland's greenhouse gas emissions"/>
    <s v="%"/>
    <n v="64.22"/>
  </r>
  <r>
    <s v="TRA167C03"/>
    <s v="Prioritised (6-10)"/>
    <s v="2023"/>
    <s v="2023"/>
    <s v="55"/>
    <s v="Retired"/>
    <s v="400"/>
    <s v="Reducing public debt in Ireland"/>
    <s v="%"/>
    <n v="64.14"/>
  </r>
  <r>
    <s v="TRA167C03"/>
    <s v="Prioritised (6-10)"/>
    <s v="2023"/>
    <s v="2023"/>
    <s v="55"/>
    <s v="Retired"/>
    <s v="500"/>
    <s v="Creating the conditions for businesses to thrive in Ireland"/>
    <s v="%"/>
    <n v="81.63"/>
  </r>
  <r>
    <s v="TRA167C03"/>
    <s v="Prioritised (6-10)"/>
    <s v="2023"/>
    <s v="2023"/>
    <s v="55"/>
    <s v="Retired"/>
    <s v="600"/>
    <s v="Managing migration in Ireland"/>
    <s v="%"/>
    <n v="64.76"/>
  </r>
  <r>
    <s v="TRA167C03"/>
    <s v="Prioritised (6-10)"/>
    <s v="2023"/>
    <s v="2023"/>
    <s v="20"/>
    <s v="Unemployed, in training or other"/>
    <s v="100"/>
    <s v="Providing equal opportunities for all in Ireland"/>
    <s v="%"/>
    <n v="76.43"/>
  </r>
  <r>
    <s v="TRA167C03"/>
    <s v="Prioritised (6-10)"/>
    <s v="2023"/>
    <s v="2023"/>
    <s v="20"/>
    <s v="Unemployed, in training or other"/>
    <s v="200"/>
    <s v="Helping workers in Ireland adapt to automation, digitalisation, and new technologies"/>
    <s v="%"/>
    <n v="68.35"/>
  </r>
  <r>
    <s v="TRA167C03"/>
    <s v="Prioritised (6-10)"/>
    <s v="2023"/>
    <s v="2023"/>
    <s v="20"/>
    <s v="Unemployed, in training or other"/>
    <s v="300"/>
    <s v="Reducing Ireland's greenhouse gas emissions"/>
    <s v="%"/>
    <n v="64.86"/>
  </r>
  <r>
    <s v="TRA167C03"/>
    <s v="Prioritised (6-10)"/>
    <s v="2023"/>
    <s v="2023"/>
    <s v="20"/>
    <s v="Unemployed, in training or other"/>
    <s v="400"/>
    <s v="Reducing public debt in Ireland"/>
    <s v="%"/>
    <n v="55.66"/>
  </r>
  <r>
    <s v="TRA167C03"/>
    <s v="Prioritised (6-10)"/>
    <s v="2023"/>
    <s v="2023"/>
    <s v="20"/>
    <s v="Unemployed, in training or other"/>
    <s v="500"/>
    <s v="Creating the conditions for businesses to thrive in Ireland"/>
    <s v="%"/>
    <n v="69.32"/>
  </r>
  <r>
    <s v="TRA167C03"/>
    <s v="Prioritised (6-10)"/>
    <s v="2023"/>
    <s v="2023"/>
    <s v="20"/>
    <s v="Unemployed, in training or other"/>
    <s v="600"/>
    <s v="Managing migration in Ireland"/>
    <s v="%"/>
    <n v="46.95"/>
  </r>
  <r>
    <s v="TRA167C04"/>
    <s v="Don't know"/>
    <s v="2023"/>
    <s v="2023"/>
    <s v="15"/>
    <s v="Employed"/>
    <s v="100"/>
    <s v="Providing equal opportunities for all in Ireland"/>
    <s v="%"/>
    <n v="0.14"/>
  </r>
  <r>
    <s v="TRA167C04"/>
    <s v="Don't know"/>
    <s v="2023"/>
    <s v="2023"/>
    <s v="15"/>
    <s v="Employed"/>
    <s v="200"/>
    <s v="Helping workers in Ireland adapt to automation, digitalisation, and new technologies"/>
    <s v="%"/>
    <n v="0.56"/>
  </r>
  <r>
    <s v="TRA167C04"/>
    <s v="Don't know"/>
    <s v="2023"/>
    <s v="2023"/>
    <s v="15"/>
    <s v="Employed"/>
    <s v="300"/>
    <s v="Reducing Ireland's greenhouse gas emissions"/>
    <s v="%"/>
    <n v="0.45"/>
  </r>
  <r>
    <s v="TRA167C04"/>
    <s v="Don't know"/>
    <s v="2023"/>
    <s v="2023"/>
    <s v="15"/>
    <s v="Employed"/>
    <s v="400"/>
    <s v="Reducing public debt in Ireland"/>
    <s v="%"/>
    <n v="1.4"/>
  </r>
  <r>
    <s v="TRA167C04"/>
    <s v="Don't know"/>
    <s v="2023"/>
    <s v="2023"/>
    <s v="15"/>
    <s v="Employed"/>
    <s v="500"/>
    <s v="Creating the conditions for businesses to thrive in Ireland"/>
    <s v="%"/>
    <n v="0.36"/>
  </r>
  <r>
    <s v="TRA167C04"/>
    <s v="Don't know"/>
    <s v="2023"/>
    <s v="2023"/>
    <s v="15"/>
    <s v="Employed"/>
    <s v="600"/>
    <s v="Managing migration in Ireland"/>
    <s v="%"/>
    <n v="0.1"/>
  </r>
  <r>
    <s v="TRA167C04"/>
    <s v="Don't know"/>
    <s v="2023"/>
    <s v="2023"/>
    <s v="55"/>
    <s v="Retired"/>
    <s v="100"/>
    <s v="Providing equal opportunities for all in Ireland"/>
    <s v="%"/>
    <n v="0.16"/>
  </r>
  <r>
    <s v="TRA167C04"/>
    <s v="Don't know"/>
    <s v="2023"/>
    <s v="2023"/>
    <s v="55"/>
    <s v="Retired"/>
    <s v="200"/>
    <s v="Helping workers in Ireland adapt to automation, digitalisation, and new technologies"/>
    <s v="%"/>
    <n v="1.34"/>
  </r>
  <r>
    <s v="TRA167C04"/>
    <s v="Don't know"/>
    <s v="2023"/>
    <s v="2023"/>
    <s v="55"/>
    <s v="Retired"/>
    <s v="300"/>
    <s v="Reducing Ireland's greenhouse gas emissions"/>
    <s v="%"/>
    <n v="1.2"/>
  </r>
  <r>
    <s v="TRA167C04"/>
    <s v="Don't know"/>
    <s v="2023"/>
    <s v="2023"/>
    <s v="55"/>
    <s v="Retired"/>
    <s v="400"/>
    <s v="Reducing public debt in Ireland"/>
    <s v="%"/>
    <n v="3.24"/>
  </r>
  <r>
    <s v="TRA167C04"/>
    <s v="Don't know"/>
    <s v="2023"/>
    <s v="2023"/>
    <s v="55"/>
    <s v="Retired"/>
    <s v="500"/>
    <s v="Creating the conditions for businesses to thrive in Ireland"/>
    <s v="%"/>
    <n v="0.51"/>
  </r>
  <r>
    <s v="TRA167C04"/>
    <s v="Don't know"/>
    <s v="2023"/>
    <s v="2023"/>
    <s v="55"/>
    <s v="Retired"/>
    <s v="600"/>
    <s v="Managing migration in Ireland"/>
    <s v="%"/>
    <n v="1.73"/>
  </r>
  <r>
    <s v="TRA167C04"/>
    <s v="Don't know"/>
    <s v="2023"/>
    <s v="2023"/>
    <s v="20"/>
    <s v="Unemployed, in training or other"/>
    <s v="100"/>
    <s v="Providing equal opportunities for all in Ireland"/>
    <s v="%"/>
    <n v="0.37"/>
  </r>
  <r>
    <s v="TRA167C04"/>
    <s v="Don't know"/>
    <s v="2023"/>
    <s v="2023"/>
    <s v="20"/>
    <s v="Unemployed, in training or other"/>
    <s v="200"/>
    <s v="Helping workers in Ireland adapt to automation, digitalisation, and new technologies"/>
    <s v="%"/>
    <s v=""/>
  </r>
  <r>
    <s v="TRA167C04"/>
    <s v="Don't know"/>
    <s v="2023"/>
    <s v="2023"/>
    <s v="20"/>
    <s v="Unemployed, in training or other"/>
    <s v="300"/>
    <s v="Reducing Ireland's greenhouse gas emissions"/>
    <s v="%"/>
    <s v=""/>
  </r>
  <r>
    <s v="TRA167C04"/>
    <s v="Don't know"/>
    <s v="2023"/>
    <s v="2023"/>
    <s v="20"/>
    <s v="Unemployed, in training or other"/>
    <s v="400"/>
    <s v="Reducing public debt in Ireland"/>
    <s v="%"/>
    <n v="1.62"/>
  </r>
  <r>
    <s v="TRA167C04"/>
    <s v="Don't know"/>
    <s v="2023"/>
    <s v="2023"/>
    <s v="20"/>
    <s v="Unemployed, in training or other"/>
    <s v="500"/>
    <s v="Creating the conditions for businesses to thrive in Ireland"/>
    <s v="%"/>
    <n v="0.3"/>
  </r>
  <r>
    <s v="TRA167C04"/>
    <s v="Don't know"/>
    <s v="2023"/>
    <s v="2023"/>
    <s v="20"/>
    <s v="Unemployed, in training or other"/>
    <s v="600"/>
    <s v="Managing migration in Ireland"/>
    <s v="%"/>
    <n v="0.83"/>
  </r>
  <r>
    <s v="TRA167C05"/>
    <s v="Mean"/>
    <s v="2023"/>
    <s v="2023"/>
    <s v="15"/>
    <s v="Employed"/>
    <s v="100"/>
    <s v="Providing equal opportunities for all in Ireland"/>
    <s v="NUMBER"/>
    <n v="7.28"/>
  </r>
  <r>
    <s v="TRA167C05"/>
    <s v="Mean"/>
    <s v="2023"/>
    <s v="2023"/>
    <s v="15"/>
    <s v="Employed"/>
    <s v="200"/>
    <s v="Helping workers in Ireland adapt to automation, digitalisation, and new technologies"/>
    <s v="NUMBER"/>
    <n v="6.5"/>
  </r>
  <r>
    <s v="TRA167C05"/>
    <s v="Mean"/>
    <s v="2023"/>
    <s v="2023"/>
    <s v="15"/>
    <s v="Employed"/>
    <s v="300"/>
    <s v="Reducing Ireland's greenhouse gas emissions"/>
    <s v="NUMBER"/>
    <n v="6.47"/>
  </r>
  <r>
    <s v="TRA167C05"/>
    <s v="Mean"/>
    <s v="2023"/>
    <s v="2023"/>
    <s v="15"/>
    <s v="Employed"/>
    <s v="400"/>
    <s v="Reducing public debt in Ireland"/>
    <s v="NUMBER"/>
    <n v="5.8"/>
  </r>
  <r>
    <s v="TRA167C05"/>
    <s v="Mean"/>
    <s v="2023"/>
    <s v="2023"/>
    <s v="15"/>
    <s v="Employed"/>
    <s v="500"/>
    <s v="Creating the conditions for businesses to thrive in Ireland"/>
    <s v="NUMBER"/>
    <n v="6.77"/>
  </r>
  <r>
    <s v="TRA167C05"/>
    <s v="Mean"/>
    <s v="2023"/>
    <s v="2023"/>
    <s v="15"/>
    <s v="Employed"/>
    <s v="600"/>
    <s v="Managing migration in Ireland"/>
    <s v="NUMBER"/>
    <n v="5.54"/>
  </r>
  <r>
    <s v="TRA167C05"/>
    <s v="Mean"/>
    <s v="2023"/>
    <s v="2023"/>
    <s v="55"/>
    <s v="Retired"/>
    <s v="100"/>
    <s v="Providing equal opportunities for all in Ireland"/>
    <s v="NUMBER"/>
    <n v="7.73"/>
  </r>
  <r>
    <s v="TRA167C05"/>
    <s v="Mean"/>
    <s v="2023"/>
    <s v="2023"/>
    <s v="55"/>
    <s v="Retired"/>
    <s v="200"/>
    <s v="Helping workers in Ireland adapt to automation, digitalisation, and new technologies"/>
    <s v="NUMBER"/>
    <n v="7.53"/>
  </r>
  <r>
    <s v="TRA167C05"/>
    <s v="Mean"/>
    <s v="2023"/>
    <s v="2023"/>
    <s v="55"/>
    <s v="Retired"/>
    <s v="300"/>
    <s v="Reducing Ireland's greenhouse gas emissions"/>
    <s v="NUMBER"/>
    <n v="6.75"/>
  </r>
  <r>
    <s v="TRA167C05"/>
    <s v="Mean"/>
    <s v="2023"/>
    <s v="2023"/>
    <s v="55"/>
    <s v="Retired"/>
    <s v="400"/>
    <s v="Reducing public debt in Ireland"/>
    <s v="NUMBER"/>
    <n v="6.58"/>
  </r>
  <r>
    <s v="TRA167C05"/>
    <s v="Mean"/>
    <s v="2023"/>
    <s v="2023"/>
    <s v="55"/>
    <s v="Retired"/>
    <s v="500"/>
    <s v="Creating the conditions for businesses to thrive in Ireland"/>
    <s v="NUMBER"/>
    <n v="7.58"/>
  </r>
  <r>
    <s v="TRA167C05"/>
    <s v="Mean"/>
    <s v="2023"/>
    <s v="2023"/>
    <s v="55"/>
    <s v="Retired"/>
    <s v="600"/>
    <s v="Managing migration in Ireland"/>
    <s v="NUMBER"/>
    <n v="6.62"/>
  </r>
  <r>
    <s v="TRA167C05"/>
    <s v="Mean"/>
    <s v="2023"/>
    <s v="2023"/>
    <s v="20"/>
    <s v="Unemployed, in training or other"/>
    <s v="100"/>
    <s v="Providing equal opportunities for all in Ireland"/>
    <s v="NUMBER"/>
    <n v="7.39"/>
  </r>
  <r>
    <s v="TRA167C05"/>
    <s v="Mean"/>
    <s v="2023"/>
    <s v="2023"/>
    <s v="20"/>
    <s v="Unemployed, in training or other"/>
    <s v="200"/>
    <s v="Helping workers in Ireland adapt to automation, digitalisation, and new technologies"/>
    <s v="NUMBER"/>
    <n v="6.55"/>
  </r>
  <r>
    <s v="TRA167C05"/>
    <s v="Mean"/>
    <s v="2023"/>
    <s v="2023"/>
    <s v="20"/>
    <s v="Unemployed, in training or other"/>
    <s v="300"/>
    <s v="Reducing Ireland's greenhouse gas emissions"/>
    <s v="NUMBER"/>
    <n v="6.62"/>
  </r>
  <r>
    <s v="TRA167C05"/>
    <s v="Mean"/>
    <s v="2023"/>
    <s v="2023"/>
    <s v="20"/>
    <s v="Unemployed, in training or other"/>
    <s v="400"/>
    <s v="Reducing public debt in Ireland"/>
    <s v="NUMBER"/>
    <n v="5.79"/>
  </r>
  <r>
    <s v="TRA167C05"/>
    <s v="Mean"/>
    <s v="2023"/>
    <s v="2023"/>
    <s v="20"/>
    <s v="Unemployed, in training or other"/>
    <s v="500"/>
    <s v="Creating the conditions for businesses to thrive in Ireland"/>
    <s v="NUMBER"/>
    <n v="6.63"/>
  </r>
  <r>
    <s v="TRA167C05"/>
    <s v="Mean"/>
    <s v="2023"/>
    <s v="2023"/>
    <s v="20"/>
    <s v="Unemployed, in training or other"/>
    <s v="600"/>
    <s v="Managing migration in Ireland"/>
    <s v="NUMBER"/>
    <n v="5.47"/>
  </r>
</pivotCacheRecords>
</file>