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5d2b28bfcf47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181b166a974ee180fbe7d3b814464d.psmdcp" Id="Rf0a700d8e1ec47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<x:sst xmlns:x="http://schemas.openxmlformats.org/spreadsheetml/2006/main">
  <x:si>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</x:si>
  <x:si>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</x:si>
  <x:si>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TRA165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</x:si>
  <x:si>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</x:si>
  <x:si>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</x:si>
  <x:si>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</x:si>
  <x:si>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</x:si>
  <x:si>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</x:si>
  <x:si>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</x:si>
  <x:si>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</x:si>
  <x:si>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</x:si>
  <x:si>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</x:si>
  <x:si>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https://ws.cso.ie/public/api.restful/PxStat.Data.Cube_API.ReadDataset/TRA165/XLSX/2007/en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</x:si>
  <x:si>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</x:si>
  <x:si>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</x:si>
  <x:si>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</x:si>
  <x:si>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</x:si>
  <x:si>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</x:si>
  <x:si>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</x:si>
  <x:si>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</x:si>
  <x:si>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</x:si>
  <x:si>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</x:si>
  <x:si>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</x:si>
  <x:si>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</x:si>
  <x:si>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</x:si>
  <x:si>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</x:si>
  <x:si>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</x:si>
  <x:si>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</x:si>
  <x:si>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</x:si>
  <x:si>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</x:si>
  <x:si>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</x:si>
  <x:si>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</x:si>
  <x:si>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</x:si>
  <x:si>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</x:si>
  <x:si>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</x:si>
  <x:si>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</x:si>
  <x:si>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</x:si>
  <x:si>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</x:si>
  <x:si>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</x:si>
  <x:si>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</x:si>
  <x:si>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</x:si>
  <x:si>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</x:si>
  <x:si>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</x:si>
  <x:si>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C04277V05054</x:t>
  </x:si>
  <x:si>
    <x:t>Government Priorities</x:t>
  </x:si>
  <x:si>
    <x:t>C03919V04671</x:t>
  </x:si>
  <x:si>
    <x:t>Gender</x:t>
  </x:si>
  <x:si>
    <x:t>UNIT</x:t>
  </x:si>
  <x:si>
    <x:t>VALUE</x:t>
  </x:si>
  <x:si>
    <x:t>TRA165C01</x:t>
  </x:si>
  <x:si>
    <x:t>Not prioritised (0-4)</x:t>
  </x:si>
  <x:si>
    <x:t>2023</x:t>
  </x:si>
  <x:si>
    <x:t>100</x:t>
  </x:si>
  <x:si>
    <x:t>Providing equal opportunities for all in Ireland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</x:si>
  <x:si>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</x:si>
  <x:si>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</x:si>
  <x:si>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</x:si>
  <x:si>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</x:si>
  <x:si>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</x:si>
  <x:si>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</x:si>
  <x:si>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</x:si>
  <x:si>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200</x:t>
  </x:si>
  <x:si>
    <x:t>Helping workers in Ireland adapt to automation, digitalisation, and new technologies</x:t>
  </x:si>
  <x:si>
    <x:t>300</x:t>
  </x:si>
  <x:si>
    <x:t>Reducing Ireland's greenhouse gas emissions</x:t>
  </x:si>
  <x:si>
    <x:t>400</x:t>
  </x:si>
  <x:si>
    <x:t>Reducing public debt in Ireland</x:t>
  </x:si>
  <x:si>
    <x:t>500</x:t>
  </x:si>
  <x:si>
    <x:t>Creating the conditions for businesses to thrive in Ireland</x:t>
  </x:si>
  <x:si>
    <x:t>600</x:t>
  </x:si>
  <x:si>
    <x:t>Managing migration in Ireland</x:t>
  </x:si>
  <x:si>
    <x:t>TRA165C02</x:t>
  </x:si>
  <x:si>
    <x:t>Neutral (5)</x:t>
  </x:si>
  <x:si>
    <x:t>TRA165C03</x:t>
  </x:si>
  <x:si>
    <x:t>Prioritised (6-10)</x:t>
  </x:si>
  <x:si>
    <x:t>TRA165C04</x:t>
  </x:si>
  <x:si>
    <x:t>Don't know</x:t>
  </x:si>
  <x:si>
    <x:t>TRA165C05</x:t>
  </x:si>
  <x:si>
    <x:t>Mean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</x:si>
</x:sst>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77V050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Prior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4277V05054"/>
    <x:tableColumn id="6" name="Government Priorities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853482" style="0" customWidth="1"/>
    <x:col min="7" max="7" width="16.139196" style="0" customWidth="1"/>
    <x:col min="8" max="8" width="2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12.86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16.93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14.94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16.82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21.4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19.16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27.89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26.07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26.96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25.08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23.81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24.43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13.25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17.81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15.58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33.54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32.97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33.25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7.61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7.81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7.71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10.34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10.08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10.21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10.33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10.23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10.28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54</x:v>
      </x:c>
      <x:c r="H29" s="0" t="s">
        <x:v>55</x:v>
      </x:c>
      <x:c r="I29" s="0" t="s">
        <x:v>56</x:v>
      </x:c>
      <x:c r="J29" s="0">
        <x:v>15.71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57</x:v>
      </x:c>
      <x:c r="H30" s="0" t="s">
        <x:v>58</x:v>
      </x:c>
      <x:c r="I30" s="0" t="s">
        <x:v>56</x:v>
      </x:c>
      <x:c r="J30" s="0">
        <x:v>15.94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59</x:v>
      </x:c>
      <x:c r="H31" s="0" t="s">
        <x:v>60</x:v>
      </x:c>
      <x:c r="I31" s="0" t="s">
        <x:v>56</x:v>
      </x:c>
      <x:c r="J31" s="0">
        <x:v>15.82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9.55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9.04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9.29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56</x:v>
      </x:c>
      <x:c r="J35" s="0">
        <x:v>13.41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57</x:v>
      </x:c>
      <x:c r="H36" s="0" t="s">
        <x:v>58</x:v>
      </x:c>
      <x:c r="I36" s="0" t="s">
        <x:v>56</x:v>
      </x:c>
      <x:c r="J36" s="0">
        <x:v>12.62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>
        <x:v>13.01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79.48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74.94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77.16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72.28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67.88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70.03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61.17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62.75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61.97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57.5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58.43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57.97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>
        <x:v>76.93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56</x:v>
      </x:c>
      <x:c r="J51" s="0">
        <x:v>72.68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56</x:v>
      </x:c>
      <x:c r="J52" s="0">
        <x:v>74.76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>
        <x:v>52.56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56</x:v>
      </x:c>
      <x:c r="J54" s="0">
        <x:v>53.84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56</x:v>
      </x:c>
      <x:c r="J55" s="0">
        <x:v>53.21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0.05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0.32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0.19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0.56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0.64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0.6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0.61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0.95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0.78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65</x:v>
      </x:c>
      <x:c r="F65" s="0" t="s">
        <x:v>66</x:v>
      </x:c>
      <x:c r="G65" s="0" t="s">
        <x:v>54</x:v>
      </x:c>
      <x:c r="H65" s="0" t="s">
        <x:v>55</x:v>
      </x:c>
      <x:c r="I65" s="0" t="s">
        <x:v>56</x:v>
      </x:c>
      <x:c r="J65" s="0">
        <x:v>1.71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65</x:v>
      </x:c>
      <x:c r="F66" s="0" t="s">
        <x:v>66</x:v>
      </x:c>
      <x:c r="G66" s="0" t="s">
        <x:v>57</x:v>
      </x:c>
      <x:c r="H66" s="0" t="s">
        <x:v>58</x:v>
      </x:c>
      <x:c r="I66" s="0" t="s">
        <x:v>56</x:v>
      </x:c>
      <x:c r="J66" s="0">
        <x:v>1.82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56</x:v>
      </x:c>
      <x:c r="J67" s="0">
        <x:v>1.77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0.27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0.47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0.38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54</x:v>
      </x:c>
      <x:c r="H71" s="0" t="s">
        <x:v>55</x:v>
      </x:c>
      <x:c r="I71" s="0" t="s">
        <x:v>56</x:v>
      </x:c>
      <x:c r="J71" s="0">
        <x:v>0.49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57</x:v>
      </x:c>
      <x:c r="H72" s="0" t="s">
        <x:v>58</x:v>
      </x:c>
      <x:c r="I72" s="0" t="s">
        <x:v>56</x:v>
      </x:c>
      <x:c r="J72" s="0">
        <x:v>0.56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59</x:v>
      </x:c>
      <x:c r="H73" s="0" t="s">
        <x:v>60</x:v>
      </x:c>
      <x:c r="I73" s="0" t="s">
        <x:v>56</x:v>
      </x:c>
      <x:c r="J73" s="0">
        <x:v>0.53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7.4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7.37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7.38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6.75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6.64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6.69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6.46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6.63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6.54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>
        <x:v>5.83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  <x:c r="J84" s="0">
        <x:v>6.04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  <x:c r="J85" s="0">
        <x:v>5.93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>
        <x:v>6.99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  <x:c r="J87" s="0">
        <x:v>6.8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  <x:c r="J88" s="0">
        <x:v>6.89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>
        <x:v>5.66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56</x:v>
      </x:c>
      <x:c r="J90" s="0">
        <x:v>5.78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56</x:v>
      </x:c>
      <x:c r="J91" s="0">
        <x:v>5.72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5">
        <x:s v="TRA165C01"/>
        <x:s v="TRA165C02"/>
        <x:s v="TRA165C03"/>
        <x:s v="TRA165C04"/>
        <x:s v="TRA165C05"/>
      </x:sharedItems>
    </x:cacheField>
    <x:cacheField name="Statistic Label">
      <x:sharedItems count="5">
        <x:s v="Not prioritised (0-4)"/>
        <x:s v="Neutral (5)"/>
        <x:s v="Prioritis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77V05054">
      <x:sharedItems count="6">
        <x:s v="100"/>
        <x:s v="200"/>
        <x:s v="300"/>
        <x:s v="400"/>
        <x:s v="500"/>
        <x:s v="600"/>
      </x:sharedItems>
    </x:cacheField>
    <x:cacheField name="Government Priorities">
      <x:sharedItems count="6">
        <x:s v="Providing equal opportunities for all in Ireland"/>
        <x:s v="Helping workers in Ireland adapt to automation, digitalisation, and new technologies"/>
        <x:s v="Reducing Ireland's greenhouse gas emissions"/>
        <x:s v="Reducing public debt in Ireland"/>
        <x:s v="Creating the conditions for businesses to thrive in Ireland"/>
        <x:s v="Managing migration in Ireland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05" maxValue="79.48" count="89">
        <x:n v="12.86"/>
        <x:n v="16.93"/>
        <x:n v="14.94"/>
        <x:n v="16.82"/>
        <x:n v="21.4"/>
        <x:n v="19.16"/>
        <x:n v="27.89"/>
        <x:n v="26.07"/>
        <x:n v="26.96"/>
        <x:n v="25.08"/>
        <x:n v="23.81"/>
        <x:n v="24.43"/>
        <x:n v="13.25"/>
        <x:n v="17.81"/>
        <x:n v="15.58"/>
        <x:n v="33.54"/>
        <x:n v="32.97"/>
        <x:n v="33.25"/>
        <x:n v="7.61"/>
        <x:n v="7.81"/>
        <x:n v="7.71"/>
        <x:n v="10.34"/>
        <x:n v="10.08"/>
        <x:n v="10.21"/>
        <x:n v="10.33"/>
        <x:n v="10.23"/>
        <x:n v="10.28"/>
        <x:n v="15.71"/>
        <x:n v="15.94"/>
        <x:n v="15.82"/>
        <x:n v="9.55"/>
        <x:n v="9.04"/>
        <x:n v="9.29"/>
        <x:n v="13.41"/>
        <x:n v="12.62"/>
        <x:n v="13.01"/>
        <x:n v="79.48"/>
        <x:n v="74.94"/>
        <x:n v="77.16"/>
        <x:n v="72.28"/>
        <x:n v="67.88"/>
        <x:n v="70.03"/>
        <x:n v="61.17"/>
        <x:n v="62.75"/>
        <x:n v="61.97"/>
        <x:n v="57.5"/>
        <x:n v="58.43"/>
        <x:n v="57.97"/>
        <x:n v="76.93"/>
        <x:n v="72.68"/>
        <x:n v="74.76"/>
        <x:n v="52.56"/>
        <x:n v="53.84"/>
        <x:n v="53.21"/>
        <x:n v="0.05"/>
        <x:n v="0.32"/>
        <x:n v="0.19"/>
        <x:n v="0.56"/>
        <x:n v="0.64"/>
        <x:n v="0.6"/>
        <x:n v="0.61"/>
        <x:n v="0.95"/>
        <x:n v="0.78"/>
        <x:n v="1.71"/>
        <x:n v="1.82"/>
        <x:n v="1.77"/>
        <x:n v="0.27"/>
        <x:n v="0.47"/>
        <x:n v="0.38"/>
        <x:n v="0.49"/>
        <x:n v="0.53"/>
        <x:n v="7.4"/>
        <x:n v="7.37"/>
        <x:n v="7.38"/>
        <x:n v="6.75"/>
        <x:n v="6.64"/>
        <x:n v="6.69"/>
        <x:n v="6.46"/>
        <x:n v="6.63"/>
        <x:n v="6.54"/>
        <x:n v="5.83"/>
        <x:n v="6.04"/>
        <x:n v="5.93"/>
        <x:n v="6.99"/>
        <x:n v="6.8"/>
        <x:n v="6.89"/>
        <x:n v="5.66"/>
        <x:n v="5.78"/>
        <x:n v="5.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