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a17899cf9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b116c4986482b99961fec0099aba8.psmdcp" Id="R60aef3726fdc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<x:sst xmlns:x="http://schemas.openxmlformats.org/spreadsheetml/2006/main">
  <x:si>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</x:si>
  <x:si>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</x:si>
  <x:si>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TRA154</x:t>
  </x:si>
  <x:si>
    <x:t>Name</x:t>
  </x:si>
  <x:si>
    <x:t>Respondents expectations of openess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</x:si>
  <x:si>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</x:si>
  <x:si>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</x:si>
  <x:si>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</x:si>
  <x:si>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</x:si>
  <x:si>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</x:si>
  <x:si>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purposes.&lt;br&gt;&lt;br&gt;05 May 2026 - The classification number for Respondents expectations was incorrectly numbered as C04267V05053. This has now been corrected to C04276V05053. &lt;br&gt;Under the heading 'Highest Level of Education Attained' the label for 'Advanced certificate/diploma/ordinary degree or higher' has been amended to 'Higher certificate/diploma/ordinary degree or higher'. To align with this change the data has also been updated.</x:t>
  </x:si>
  <x:si>
    <x:t>Url</x:t>
  </x:si>
  <x:si>
    <x:t>https://ws.cso.ie/public/api.restful/PxStat.Data.Cube_API.ReadDataset/TRA154/XLSX/2007/en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</x:si>
  <x:si>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</x:si>
  <x:si>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</x:si>
  <x:si>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</x:si>
  <x:si>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</x:si>
  <x:si>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</x:si>
  <x:si>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</x:si>
  <x:si>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</x:si>
  <x:si>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</x:si>
  <x:si>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</x:si>
  <x:si>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</x:si>
  <x:si>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</x:si>
  <x:si>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</x:si>
  <x:si>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</x:si>
  <x:si>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</x:si>
  <x:si>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</x:si>
  <x:si>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</x:si>
  <x:si>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</x:si>
  <x:si>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</x:si>
  <x:si>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</x:si>
  <x:si>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</x:si>
  <x:si>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</x:si>
  <x:si>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</x:si>
  <x:si>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</x:si>
  <x:si>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</x:si>
  <x:si>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</x:si>
  <x:si>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</x:si>
  <x:si>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</x:si>
  <x:si>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</x:si>
  <x:si>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</x:si>
  <x:si>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</x:si>
  <x:si>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</x:si>
  <x:si>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</x:si>
  <x:si>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C04276V05053</x:t>
  </x:si>
  <x:si>
    <x:t>Respondents expectations</x:t>
  </x:si>
  <x:si>
    <x:t>UNIT</x:t>
  </x:si>
  <x:si>
    <x:t>VALUE</x:t>
  </x:si>
  <x:si>
    <x:t>TRA154C01</x:t>
  </x:si>
  <x:si>
    <x:t>Unlikely (0-4)</x:t>
  </x:si>
  <x:si>
    <x:t>2023</x:t>
  </x:si>
  <x:si>
    <x:t>30</x:t>
  </x:si>
  <x:si>
    <x:t>Lower than leaving certificate</x:t>
  </x:si>
  <x:si>
    <x:t>400</x:t>
  </x:si>
  <x:si>
    <x:t>That you would have an opportunity to voice your views if a decision affecting your community is to be made by the local government</x:t>
  </x:si>
  <x:si>
    <x:t>%</x:t>
  </x:si>
  <x:si>
    <x:t>410</x:t>
  </x:si>
  <x:si>
    <x:t>That the information would be easily available for an administrative procedure (e.g. obtaining a passport, applying for benefits, etc.)</x:t>
  </x:si>
  <x:si>
    <x:t>420</x:t>
  </x:si>
  <x:si>
    <x:t>That national government would clearly explain how you will be affected by a reform they are carrying out</x:t>
  </x:si>
  <x:si>
    <x:t>430</x:t>
  </x:si>
  <x:si>
    <x:t>That the government would adopt the opinions expressed in the public consultation on reforming a major policy area (e.g. taxation, healthcare, environmental protection)</x:t>
  </x:si>
  <x:si>
    <x:t>550</x:t>
  </x:si>
  <x:si>
    <x:t>That a member of the national parliament or Oireachtas would reply in a meaningful way if you contacted them on a policy issue that is important to you</x:t>
  </x:si>
  <x:si>
    <x:t/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</x:si>
  <x:si>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</x:si>
  <x:si>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</x:si>
  <x:si>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</x:si>
  <x:si>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</x:si>
  <x:si>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2025</x:t>
  </x:si>
  <x:si>
    <x:t>TRA154C02</x:t>
  </x:si>
  <x:si>
    <x:t>Neutral (5)</x:t>
  </x:si>
  <x:si>
    <x:t>TRA154C03</x:t>
  </x:si>
  <x:si>
    <x:t>Likely (6-10)</x:t>
  </x:si>
  <x:si>
    <x:t>TRA154C04</x:t>
  </x:si>
  <x:si>
    <x:t>Don't know</x:t>
  </x:si>
  <x:si>
    <x:t>TRA154C05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</x:si>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</x:sst>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15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49.1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55.8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13.4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36.4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52.4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42.3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27.7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43.7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56.2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39.7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47.1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58.7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10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38.6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50.5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57.3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6.3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28.2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42.7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51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8.5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12.3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12.5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20.3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9.9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6.5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12.8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5.4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20.3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11.8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6.7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17.7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16.8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15.2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12.7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10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15.8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19.9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14.1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13.6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3.7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13.1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17.6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14.4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42.1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71.9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49.4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30.6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34.2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80.1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45.3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28.5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44.9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86.2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57.9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35.5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31.3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75.8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39.7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33.2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25.5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38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79.8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44.7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28.2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27.4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50.7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89.8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58.1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37.2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33.2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65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0.5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1.4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 t="s">
        <x:v>65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>
        <x:v>0.2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0.1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0.1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0.2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0.4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0.5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0.7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65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2.9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2.9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0.5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0.3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0.2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0.9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1.5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1.2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0.6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0.1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0.7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2.6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1.4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4.4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7.2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5.3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4.1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4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7.3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5.1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4.9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7.7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5.7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4.5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3.9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7.2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4.7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3.9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3.9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4.4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7.4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5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4.1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3.8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5.2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5.7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4.5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54C01"/>
        <x:s v="TRA154C02"/>
        <x:s v="TRA154C03"/>
        <x:s v="TRA154C04"/>
        <x:s v="TRA154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C04276V05053">
      <x:sharedItems count="5">
        <x:s v="400"/>
        <x:s v="410"/>
        <x:s v="420"/>
        <x:s v="430"/>
        <x:s v="550"/>
      </x:sharedItems>
    </x:cacheField>
    <x:cacheField name="Respondents expectations">
      <x:sharedItems count="5">
        <x:s v="That you would have an opportunity to voice your views if a decision affecting your community is to be made by the local government"/>
        <x:s v="That the information would be easily available for an administrative procedure (e.g. obtaining a passport, applying for benefits, etc.)"/>
        <x:s v="That national government would clearly explain how you will be affected by a reform they are carrying out"/>
        <x:s v="That the government would adopt the opinions expressed in the public consultation on reforming a major policy area (e.g. taxation, healthcare, environmental protection)"/>
        <x:s v="That a member of the national parliament or Oireachtas would reply in a meaningful way if you contacted them on a policy issue that is important to you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9.8" count="108">
        <x:n v="49.4"/>
        <x:n v="15.3"/>
        <x:n v="36.7"/>
        <x:n v="49.1"/>
        <x:s v=""/>
        <x:n v="55.8"/>
        <x:n v="13.4"/>
        <x:n v="36.4"/>
        <x:n v="52.4"/>
        <x:n v="42.3"/>
        <x:n v="8.2"/>
        <x:n v="27.7"/>
        <x:n v="43.7"/>
        <x:n v="56.2"/>
        <x:n v="17.5"/>
        <x:n v="39.7"/>
        <x:n v="47.1"/>
        <x:n v="58.7"/>
        <x:n v="49"/>
        <x:n v="10"/>
        <x:n v="38.6"/>
        <x:n v="50.5"/>
        <x:n v="57.3"/>
        <x:n v="35"/>
        <x:n v="6.3"/>
        <x:n v="28.2"/>
        <x:n v="42.7"/>
        <x:n v="51"/>
        <x:n v="8.5"/>
        <x:n v="12.3"/>
        <x:n v="12.5"/>
        <x:n v="20.3"/>
        <x:n v="9.9"/>
        <x:n v="6.5"/>
        <x:n v="17"/>
        <x:n v="19"/>
        <x:n v="12.8"/>
        <x:n v="5.4"/>
        <x:n v="14"/>
        <x:n v="11.8"/>
        <x:n v="6.7"/>
        <x:n v="17.7"/>
        <x:n v="16.8"/>
        <x:n v="15.2"/>
        <x:n v="12.7"/>
        <x:n v="15.8"/>
        <x:n v="19.9"/>
        <x:n v="14.1"/>
        <x:n v="13.6"/>
        <x:n v="3.7"/>
        <x:n v="13.1"/>
        <x:n v="17.6"/>
        <x:n v="14.4"/>
        <x:n v="42.1"/>
        <x:n v="71.9"/>
        <x:n v="30.6"/>
        <x:n v="34.2"/>
        <x:n v="80.1"/>
        <x:n v="45.3"/>
        <x:n v="28.5"/>
        <x:n v="44.9"/>
        <x:n v="86.2"/>
        <x:n v="57.9"/>
        <x:n v="35.5"/>
        <x:n v="31.3"/>
        <x:n v="75.8"/>
        <x:n v="33.2"/>
        <x:n v="25.5"/>
        <x:n v="38"/>
        <x:n v="79.8"/>
        <x:n v="44.7"/>
        <x:n v="27.4"/>
        <x:n v="50.7"/>
        <x:n v="89.8"/>
        <x:n v="58.1"/>
        <x:n v="37.2"/>
        <x:n v="0.5"/>
        <x:n v="1.4"/>
        <x:n v="0.2"/>
        <x:n v="1.3"/>
        <x:n v="0.1"/>
        <x:n v="0.4"/>
        <x:n v="0.7"/>
        <x:n v="2.9"/>
        <x:n v="0.3"/>
        <x:n v="0.9"/>
        <x:n v="1.5"/>
        <x:n v="1.2"/>
        <x:n v="0.6"/>
        <x:n v="2.6"/>
        <x:n v="4.4"/>
        <x:n v="7.2"/>
        <x:n v="5.3"/>
        <x:n v="4.1"/>
        <x:n v="4"/>
        <x:n v="7.3"/>
        <x:n v="5.1"/>
        <x:n v="4.9"/>
        <x:n v="7.7"/>
        <x:n v="5.7"/>
        <x:n v="4.5"/>
        <x:n v="3.9"/>
        <x:n v="4.7"/>
        <x:n v="7.4"/>
        <x:n v="5"/>
        <x:n v="3.8"/>
        <x:n v="5.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54C01"/>
    <s v="Unlikely (0-4)"/>
    <s v="2023"/>
    <s v="2023"/>
    <s v="30"/>
    <s v="Lower than leaving certificate"/>
    <s v="400"/>
    <s v="That you would have an opportunity to voice your views if a decision affecting your community is to be made by the local government"/>
    <s v="%"/>
    <n v="49.4"/>
  </r>
  <r>
    <s v="TRA154C01"/>
    <s v="Unlikely (0-4)"/>
    <s v="2023"/>
    <s v="2023"/>
    <s v="30"/>
    <s v="Lower than leaving certificate"/>
    <s v="410"/>
    <s v="That the information would be easily available for an administrative procedure (e.g. obtaining a passport, applying for benefits, etc.)"/>
    <s v="%"/>
    <n v="15.3"/>
  </r>
  <r>
    <s v="TRA154C01"/>
    <s v="Unlikely (0-4)"/>
    <s v="2023"/>
    <s v="2023"/>
    <s v="30"/>
    <s v="Lower than leaving certificate"/>
    <s v="420"/>
    <s v="That national government would clearly explain how you will be affected by a reform they are carrying out"/>
    <s v="%"/>
    <n v="36.7"/>
  </r>
  <r>
    <s v="TRA154C01"/>
    <s v="Unlikely (0-4)"/>
    <s v="2023"/>
    <s v="2023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49.1"/>
  </r>
  <r>
    <s v="TRA154C01"/>
    <s v="Unlikely (0-4)"/>
    <s v="2023"/>
    <s v="2023"/>
    <s v="30"/>
    <s v="Lower than leaving certificate"/>
    <s v="550"/>
    <s v="That a member of the national parliament or Oireachtas would reply in a meaningful way if you contacted them on a policy issue that is important to you"/>
    <s v="%"/>
    <s v=""/>
  </r>
  <r>
    <s v="TRA154C01"/>
    <s v="Unlikely (0-4)"/>
    <s v="2023"/>
    <s v="2023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55.8"/>
  </r>
  <r>
    <s v="TRA154C01"/>
    <s v="Unlikely (0-4)"/>
    <s v="2023"/>
    <s v="2023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13.4"/>
  </r>
  <r>
    <s v="TRA154C01"/>
    <s v="Unlikely (0-4)"/>
    <s v="2023"/>
    <s v="2023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36.4"/>
  </r>
  <r>
    <s v="TRA154C01"/>
    <s v="Unlikely (0-4)"/>
    <s v="2023"/>
    <s v="2023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52.4"/>
  </r>
  <r>
    <s v="TRA154C01"/>
    <s v="Unlikely (0-4)"/>
    <s v="2023"/>
    <s v="2023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s v=""/>
  </r>
  <r>
    <s v="TRA154C01"/>
    <s v="Unlikely (0-4)"/>
    <s v="2023"/>
    <s v="2023"/>
    <s v="50"/>
    <s v="Higher certificate/diploma/ordinary degree or higher"/>
    <s v="400"/>
    <s v="That you would have an opportunity to voice your views if a decision affecting your community is to be made by the local government"/>
    <s v="%"/>
    <n v="42.3"/>
  </r>
  <r>
    <s v="TRA154C01"/>
    <s v="Unlikely (0-4)"/>
    <s v="2023"/>
    <s v="2023"/>
    <s v="50"/>
    <s v="Higher certificate/diploma/ordinary degree or higher"/>
    <s v="410"/>
    <s v="That the information would be easily available for an administrative procedure (e.g. obtaining a passport, applying for benefits, etc.)"/>
    <s v="%"/>
    <n v="8.2"/>
  </r>
  <r>
    <s v="TRA154C01"/>
    <s v="Unlikely (0-4)"/>
    <s v="2023"/>
    <s v="2023"/>
    <s v="50"/>
    <s v="Higher certificate/diploma/ordinary degree or higher"/>
    <s v="420"/>
    <s v="That national government would clearly explain how you will be affected by a reform they are carrying out"/>
    <s v="%"/>
    <n v="27.7"/>
  </r>
  <r>
    <s v="TRA154C01"/>
    <s v="Unlikely (0-4)"/>
    <s v="2023"/>
    <s v="2023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43.7"/>
  </r>
  <r>
    <s v="TRA154C01"/>
    <s v="Unlikely (0-4)"/>
    <s v="2023"/>
    <s v="2023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s v=""/>
  </r>
  <r>
    <s v="TRA154C01"/>
    <s v="Unlikely (0-4)"/>
    <s v="2025"/>
    <s v="2025"/>
    <s v="30"/>
    <s v="Lower than leaving certificate"/>
    <s v="400"/>
    <s v="That you would have an opportunity to voice your views if a decision affecting your community is to be made by the local government"/>
    <s v="%"/>
    <n v="56.2"/>
  </r>
  <r>
    <s v="TRA154C01"/>
    <s v="Unlikely (0-4)"/>
    <s v="2025"/>
    <s v="2025"/>
    <s v="30"/>
    <s v="Lower than leaving certificate"/>
    <s v="410"/>
    <s v="That the information would be easily available for an administrative procedure (e.g. obtaining a passport, applying for benefits, etc.)"/>
    <s v="%"/>
    <n v="17.5"/>
  </r>
  <r>
    <s v="TRA154C01"/>
    <s v="Unlikely (0-4)"/>
    <s v="2025"/>
    <s v="2025"/>
    <s v="30"/>
    <s v="Lower than leaving certificate"/>
    <s v="420"/>
    <s v="That national government would clearly explain how you will be affected by a reform they are carrying out"/>
    <s v="%"/>
    <n v="39.7"/>
  </r>
  <r>
    <s v="TRA154C01"/>
    <s v="Unlikely (0-4)"/>
    <s v="2025"/>
    <s v="2025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47.1"/>
  </r>
  <r>
    <s v="TRA154C01"/>
    <s v="Unlikely (0-4)"/>
    <s v="2025"/>
    <s v="2025"/>
    <s v="30"/>
    <s v="Lower than leaving certificate"/>
    <s v="550"/>
    <s v="That a member of the national parliament or Oireachtas would reply in a meaningful way if you contacted them on a policy issue that is important to you"/>
    <s v="%"/>
    <n v="58.7"/>
  </r>
  <r>
    <s v="TRA154C01"/>
    <s v="Unlikely (0-4)"/>
    <s v="2025"/>
    <s v="2025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49"/>
  </r>
  <r>
    <s v="TRA154C01"/>
    <s v="Unlikely (0-4)"/>
    <s v="2025"/>
    <s v="2025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10"/>
  </r>
  <r>
    <s v="TRA154C01"/>
    <s v="Unlikely (0-4)"/>
    <s v="2025"/>
    <s v="2025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38.6"/>
  </r>
  <r>
    <s v="TRA154C01"/>
    <s v="Unlikely (0-4)"/>
    <s v="2025"/>
    <s v="2025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50.5"/>
  </r>
  <r>
    <s v="TRA154C01"/>
    <s v="Unlikely (0-4)"/>
    <s v="2025"/>
    <s v="2025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n v="57.3"/>
  </r>
  <r>
    <s v="TRA154C01"/>
    <s v="Unlikely (0-4)"/>
    <s v="2025"/>
    <s v="2025"/>
    <s v="50"/>
    <s v="Higher certificate/diploma/ordinary degree or higher"/>
    <s v="400"/>
    <s v="That you would have an opportunity to voice your views if a decision affecting your community is to be made by the local government"/>
    <s v="%"/>
    <n v="35"/>
  </r>
  <r>
    <s v="TRA154C01"/>
    <s v="Unlikely (0-4)"/>
    <s v="2025"/>
    <s v="2025"/>
    <s v="50"/>
    <s v="Higher certificate/diploma/ordinary degree or higher"/>
    <s v="410"/>
    <s v="That the information would be easily available for an administrative procedure (e.g. obtaining a passport, applying for benefits, etc.)"/>
    <s v="%"/>
    <n v="6.3"/>
  </r>
  <r>
    <s v="TRA154C01"/>
    <s v="Unlikely (0-4)"/>
    <s v="2025"/>
    <s v="2025"/>
    <s v="50"/>
    <s v="Higher certificate/diploma/ordinary degree or higher"/>
    <s v="420"/>
    <s v="That national government would clearly explain how you will be affected by a reform they are carrying out"/>
    <s v="%"/>
    <n v="28.2"/>
  </r>
  <r>
    <s v="TRA154C01"/>
    <s v="Unlikely (0-4)"/>
    <s v="2025"/>
    <s v="2025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42.7"/>
  </r>
  <r>
    <s v="TRA154C01"/>
    <s v="Unlikely (0-4)"/>
    <s v="2025"/>
    <s v="2025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n v="51"/>
  </r>
  <r>
    <s v="TRA154C02"/>
    <s v="Neutral (5)"/>
    <s v="2023"/>
    <s v="2023"/>
    <s v="30"/>
    <s v="Lower than leaving certificate"/>
    <s v="400"/>
    <s v="That you would have an opportunity to voice your views if a decision affecting your community is to be made by the local government"/>
    <s v="%"/>
    <n v="8.5"/>
  </r>
  <r>
    <s v="TRA154C02"/>
    <s v="Neutral (5)"/>
    <s v="2023"/>
    <s v="2023"/>
    <s v="30"/>
    <s v="Lower than leaving certificate"/>
    <s v="410"/>
    <s v="That the information would be easily available for an administrative procedure (e.g. obtaining a passport, applying for benefits, etc.)"/>
    <s v="%"/>
    <n v="12.3"/>
  </r>
  <r>
    <s v="TRA154C02"/>
    <s v="Neutral (5)"/>
    <s v="2023"/>
    <s v="2023"/>
    <s v="30"/>
    <s v="Lower than leaving certificate"/>
    <s v="420"/>
    <s v="That national government would clearly explain how you will be affected by a reform they are carrying out"/>
    <s v="%"/>
    <n v="12.5"/>
  </r>
  <r>
    <s v="TRA154C02"/>
    <s v="Neutral (5)"/>
    <s v="2023"/>
    <s v="2023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20.3"/>
  </r>
  <r>
    <s v="TRA154C02"/>
    <s v="Neutral (5)"/>
    <s v="2023"/>
    <s v="2023"/>
    <s v="30"/>
    <s v="Lower than leaving certificate"/>
    <s v="550"/>
    <s v="That a member of the national parliament or Oireachtas would reply in a meaningful way if you contacted them on a policy issue that is important to you"/>
    <s v="%"/>
    <s v=""/>
  </r>
  <r>
    <s v="TRA154C02"/>
    <s v="Neutral (5)"/>
    <s v="2023"/>
    <s v="2023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9.9"/>
  </r>
  <r>
    <s v="TRA154C02"/>
    <s v="Neutral (5)"/>
    <s v="2023"/>
    <s v="2023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6.5"/>
  </r>
  <r>
    <s v="TRA154C02"/>
    <s v="Neutral (5)"/>
    <s v="2023"/>
    <s v="2023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17"/>
  </r>
  <r>
    <s v="TRA154C02"/>
    <s v="Neutral (5)"/>
    <s v="2023"/>
    <s v="2023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19"/>
  </r>
  <r>
    <s v="TRA154C02"/>
    <s v="Neutral (5)"/>
    <s v="2023"/>
    <s v="2023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s v=""/>
  </r>
  <r>
    <s v="TRA154C02"/>
    <s v="Neutral (5)"/>
    <s v="2023"/>
    <s v="2023"/>
    <s v="50"/>
    <s v="Higher certificate/diploma/ordinary degree or higher"/>
    <s v="400"/>
    <s v="That you would have an opportunity to voice your views if a decision affecting your community is to be made by the local government"/>
    <s v="%"/>
    <n v="12.8"/>
  </r>
  <r>
    <s v="TRA154C02"/>
    <s v="Neutral (5)"/>
    <s v="2023"/>
    <s v="2023"/>
    <s v="50"/>
    <s v="Higher certificate/diploma/ordinary degree or higher"/>
    <s v="410"/>
    <s v="That the information would be easily available for an administrative procedure (e.g. obtaining a passport, applying for benefits, etc.)"/>
    <s v="%"/>
    <n v="5.4"/>
  </r>
  <r>
    <s v="TRA154C02"/>
    <s v="Neutral (5)"/>
    <s v="2023"/>
    <s v="2023"/>
    <s v="50"/>
    <s v="Higher certificate/diploma/ordinary degree or higher"/>
    <s v="420"/>
    <s v="That national government would clearly explain how you will be affected by a reform they are carrying out"/>
    <s v="%"/>
    <n v="14"/>
  </r>
  <r>
    <s v="TRA154C02"/>
    <s v="Neutral (5)"/>
    <s v="2023"/>
    <s v="2023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20.3"/>
  </r>
  <r>
    <s v="TRA154C02"/>
    <s v="Neutral (5)"/>
    <s v="2023"/>
    <s v="2023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s v=""/>
  </r>
  <r>
    <s v="TRA154C02"/>
    <s v="Neutral (5)"/>
    <s v="2025"/>
    <s v="2025"/>
    <s v="30"/>
    <s v="Lower than leaving certificate"/>
    <s v="400"/>
    <s v="That you would have an opportunity to voice your views if a decision affecting your community is to be made by the local government"/>
    <s v="%"/>
    <n v="11.8"/>
  </r>
  <r>
    <s v="TRA154C02"/>
    <s v="Neutral (5)"/>
    <s v="2025"/>
    <s v="2025"/>
    <s v="30"/>
    <s v="Lower than leaving certificate"/>
    <s v="410"/>
    <s v="That the information would be easily available for an administrative procedure (e.g. obtaining a passport, applying for benefits, etc.)"/>
    <s v="%"/>
    <n v="6.7"/>
  </r>
  <r>
    <s v="TRA154C02"/>
    <s v="Neutral (5)"/>
    <s v="2025"/>
    <s v="2025"/>
    <s v="30"/>
    <s v="Lower than leaving certificate"/>
    <s v="420"/>
    <s v="That national government would clearly explain how you will be affected by a reform they are carrying out"/>
    <s v="%"/>
    <n v="17.7"/>
  </r>
  <r>
    <s v="TRA154C02"/>
    <s v="Neutral (5)"/>
    <s v="2025"/>
    <s v="2025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16.8"/>
  </r>
  <r>
    <s v="TRA154C02"/>
    <s v="Neutral (5)"/>
    <s v="2025"/>
    <s v="2025"/>
    <s v="30"/>
    <s v="Lower than leaving certificate"/>
    <s v="550"/>
    <s v="That a member of the national parliament or Oireachtas would reply in a meaningful way if you contacted them on a policy issue that is important to you"/>
    <s v="%"/>
    <n v="15.2"/>
  </r>
  <r>
    <s v="TRA154C02"/>
    <s v="Neutral (5)"/>
    <s v="2025"/>
    <s v="2025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12.7"/>
  </r>
  <r>
    <s v="TRA154C02"/>
    <s v="Neutral (5)"/>
    <s v="2025"/>
    <s v="2025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10"/>
  </r>
  <r>
    <s v="TRA154C02"/>
    <s v="Neutral (5)"/>
    <s v="2025"/>
    <s v="2025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15.8"/>
  </r>
  <r>
    <s v="TRA154C02"/>
    <s v="Neutral (5)"/>
    <s v="2025"/>
    <s v="2025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19.9"/>
  </r>
  <r>
    <s v="TRA154C02"/>
    <s v="Neutral (5)"/>
    <s v="2025"/>
    <s v="2025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n v="14.1"/>
  </r>
  <r>
    <s v="TRA154C02"/>
    <s v="Neutral (5)"/>
    <s v="2025"/>
    <s v="2025"/>
    <s v="50"/>
    <s v="Higher certificate/diploma/ordinary degree or higher"/>
    <s v="400"/>
    <s v="That you would have an opportunity to voice your views if a decision affecting your community is to be made by the local government"/>
    <s v="%"/>
    <n v="13.6"/>
  </r>
  <r>
    <s v="TRA154C02"/>
    <s v="Neutral (5)"/>
    <s v="2025"/>
    <s v="2025"/>
    <s v="50"/>
    <s v="Higher certificate/diploma/ordinary degree or higher"/>
    <s v="410"/>
    <s v="That the information would be easily available for an administrative procedure (e.g. obtaining a passport, applying for benefits, etc.)"/>
    <s v="%"/>
    <n v="3.7"/>
  </r>
  <r>
    <s v="TRA154C02"/>
    <s v="Neutral (5)"/>
    <s v="2025"/>
    <s v="2025"/>
    <s v="50"/>
    <s v="Higher certificate/diploma/ordinary degree or higher"/>
    <s v="420"/>
    <s v="That national government would clearly explain how you will be affected by a reform they are carrying out"/>
    <s v="%"/>
    <n v="13.1"/>
  </r>
  <r>
    <s v="TRA154C02"/>
    <s v="Neutral (5)"/>
    <s v="2025"/>
    <s v="2025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17.6"/>
  </r>
  <r>
    <s v="TRA154C02"/>
    <s v="Neutral (5)"/>
    <s v="2025"/>
    <s v="2025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n v="14.4"/>
  </r>
  <r>
    <s v="TRA154C03"/>
    <s v="Likely (6-10)"/>
    <s v="2023"/>
    <s v="2023"/>
    <s v="30"/>
    <s v="Lower than leaving certificate"/>
    <s v="400"/>
    <s v="That you would have an opportunity to voice your views if a decision affecting your community is to be made by the local government"/>
    <s v="%"/>
    <n v="42.1"/>
  </r>
  <r>
    <s v="TRA154C03"/>
    <s v="Likely (6-10)"/>
    <s v="2023"/>
    <s v="2023"/>
    <s v="30"/>
    <s v="Lower than leaving certificate"/>
    <s v="410"/>
    <s v="That the information would be easily available for an administrative procedure (e.g. obtaining a passport, applying for benefits, etc.)"/>
    <s v="%"/>
    <n v="71.9"/>
  </r>
  <r>
    <s v="TRA154C03"/>
    <s v="Likely (6-10)"/>
    <s v="2023"/>
    <s v="2023"/>
    <s v="30"/>
    <s v="Lower than leaving certificate"/>
    <s v="420"/>
    <s v="That national government would clearly explain how you will be affected by a reform they are carrying out"/>
    <s v="%"/>
    <n v="49.4"/>
  </r>
  <r>
    <s v="TRA154C03"/>
    <s v="Likely (6-10)"/>
    <s v="2023"/>
    <s v="2023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30.6"/>
  </r>
  <r>
    <s v="TRA154C03"/>
    <s v="Likely (6-10)"/>
    <s v="2023"/>
    <s v="2023"/>
    <s v="30"/>
    <s v="Lower than leaving certificate"/>
    <s v="550"/>
    <s v="That a member of the national parliament or Oireachtas would reply in a meaningful way if you contacted them on a policy issue that is important to you"/>
    <s v="%"/>
    <s v=""/>
  </r>
  <r>
    <s v="TRA154C03"/>
    <s v="Likely (6-10)"/>
    <s v="2023"/>
    <s v="2023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34.2"/>
  </r>
  <r>
    <s v="TRA154C03"/>
    <s v="Likely (6-10)"/>
    <s v="2023"/>
    <s v="2023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80.1"/>
  </r>
  <r>
    <s v="TRA154C03"/>
    <s v="Likely (6-10)"/>
    <s v="2023"/>
    <s v="2023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45.3"/>
  </r>
  <r>
    <s v="TRA154C03"/>
    <s v="Likely (6-10)"/>
    <s v="2023"/>
    <s v="2023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28.5"/>
  </r>
  <r>
    <s v="TRA154C03"/>
    <s v="Likely (6-10)"/>
    <s v="2023"/>
    <s v="2023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s v=""/>
  </r>
  <r>
    <s v="TRA154C03"/>
    <s v="Likely (6-10)"/>
    <s v="2023"/>
    <s v="2023"/>
    <s v="50"/>
    <s v="Higher certificate/diploma/ordinary degree or higher"/>
    <s v="400"/>
    <s v="That you would have an opportunity to voice your views if a decision affecting your community is to be made by the local government"/>
    <s v="%"/>
    <n v="44.9"/>
  </r>
  <r>
    <s v="TRA154C03"/>
    <s v="Likely (6-10)"/>
    <s v="2023"/>
    <s v="2023"/>
    <s v="50"/>
    <s v="Higher certificate/diploma/ordinary degree or higher"/>
    <s v="410"/>
    <s v="That the information would be easily available for an administrative procedure (e.g. obtaining a passport, applying for benefits, etc.)"/>
    <s v="%"/>
    <n v="86.2"/>
  </r>
  <r>
    <s v="TRA154C03"/>
    <s v="Likely (6-10)"/>
    <s v="2023"/>
    <s v="2023"/>
    <s v="50"/>
    <s v="Higher certificate/diploma/ordinary degree or higher"/>
    <s v="420"/>
    <s v="That national government would clearly explain how you will be affected by a reform they are carrying out"/>
    <s v="%"/>
    <n v="57.9"/>
  </r>
  <r>
    <s v="TRA154C03"/>
    <s v="Likely (6-10)"/>
    <s v="2023"/>
    <s v="2023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35.5"/>
  </r>
  <r>
    <s v="TRA154C03"/>
    <s v="Likely (6-10)"/>
    <s v="2023"/>
    <s v="2023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s v=""/>
  </r>
  <r>
    <s v="TRA154C03"/>
    <s v="Likely (6-10)"/>
    <s v="2025"/>
    <s v="2025"/>
    <s v="30"/>
    <s v="Lower than leaving certificate"/>
    <s v="400"/>
    <s v="That you would have an opportunity to voice your views if a decision affecting your community is to be made by the local government"/>
    <s v="%"/>
    <n v="31.3"/>
  </r>
  <r>
    <s v="TRA154C03"/>
    <s v="Likely (6-10)"/>
    <s v="2025"/>
    <s v="2025"/>
    <s v="30"/>
    <s v="Lower than leaving certificate"/>
    <s v="410"/>
    <s v="That the information would be easily available for an administrative procedure (e.g. obtaining a passport, applying for benefits, etc.)"/>
    <s v="%"/>
    <n v="75.8"/>
  </r>
  <r>
    <s v="TRA154C03"/>
    <s v="Likely (6-10)"/>
    <s v="2025"/>
    <s v="2025"/>
    <s v="30"/>
    <s v="Lower than leaving certificate"/>
    <s v="420"/>
    <s v="That national government would clearly explain how you will be affected by a reform they are carrying out"/>
    <s v="%"/>
    <n v="39.7"/>
  </r>
  <r>
    <s v="TRA154C03"/>
    <s v="Likely (6-10)"/>
    <s v="2025"/>
    <s v="2025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33.2"/>
  </r>
  <r>
    <s v="TRA154C03"/>
    <s v="Likely (6-10)"/>
    <s v="2025"/>
    <s v="2025"/>
    <s v="30"/>
    <s v="Lower than leaving certificate"/>
    <s v="550"/>
    <s v="That a member of the national parliament or Oireachtas would reply in a meaningful way if you contacted them on a policy issue that is important to you"/>
    <s v="%"/>
    <n v="25.5"/>
  </r>
  <r>
    <s v="TRA154C03"/>
    <s v="Likely (6-10)"/>
    <s v="2025"/>
    <s v="2025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38"/>
  </r>
  <r>
    <s v="TRA154C03"/>
    <s v="Likely (6-10)"/>
    <s v="2025"/>
    <s v="2025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79.8"/>
  </r>
  <r>
    <s v="TRA154C03"/>
    <s v="Likely (6-10)"/>
    <s v="2025"/>
    <s v="2025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44.7"/>
  </r>
  <r>
    <s v="TRA154C03"/>
    <s v="Likely (6-10)"/>
    <s v="2025"/>
    <s v="2025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28.2"/>
  </r>
  <r>
    <s v="TRA154C03"/>
    <s v="Likely (6-10)"/>
    <s v="2025"/>
    <s v="2025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n v="27.4"/>
  </r>
  <r>
    <s v="TRA154C03"/>
    <s v="Likely (6-10)"/>
    <s v="2025"/>
    <s v="2025"/>
    <s v="50"/>
    <s v="Higher certificate/diploma/ordinary degree or higher"/>
    <s v="400"/>
    <s v="That you would have an opportunity to voice your views if a decision affecting your community is to be made by the local government"/>
    <s v="%"/>
    <n v="50.7"/>
  </r>
  <r>
    <s v="TRA154C03"/>
    <s v="Likely (6-10)"/>
    <s v="2025"/>
    <s v="2025"/>
    <s v="50"/>
    <s v="Higher certificate/diploma/ordinary degree or higher"/>
    <s v="410"/>
    <s v="That the information would be easily available for an administrative procedure (e.g. obtaining a passport, applying for benefits, etc.)"/>
    <s v="%"/>
    <n v="89.8"/>
  </r>
  <r>
    <s v="TRA154C03"/>
    <s v="Likely (6-10)"/>
    <s v="2025"/>
    <s v="2025"/>
    <s v="50"/>
    <s v="Higher certificate/diploma/ordinary degree or higher"/>
    <s v="420"/>
    <s v="That national government would clearly explain how you will be affected by a reform they are carrying out"/>
    <s v="%"/>
    <n v="58.1"/>
  </r>
  <r>
    <s v="TRA154C03"/>
    <s v="Likely (6-10)"/>
    <s v="2025"/>
    <s v="2025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37.2"/>
  </r>
  <r>
    <s v="TRA154C03"/>
    <s v="Likely (6-10)"/>
    <s v="2025"/>
    <s v="2025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n v="33.2"/>
  </r>
  <r>
    <s v="TRA154C04"/>
    <s v="Don't know"/>
    <s v="2023"/>
    <s v="2023"/>
    <s v="30"/>
    <s v="Lower than leaving certificate"/>
    <s v="400"/>
    <s v="That you would have an opportunity to voice your views if a decision affecting your community is to be made by the local government"/>
    <s v="%"/>
    <s v=""/>
  </r>
  <r>
    <s v="TRA154C04"/>
    <s v="Don't know"/>
    <s v="2023"/>
    <s v="2023"/>
    <s v="30"/>
    <s v="Lower than leaving certificate"/>
    <s v="410"/>
    <s v="That the information would be easily available for an administrative procedure (e.g. obtaining a passport, applying for benefits, etc.)"/>
    <s v="%"/>
    <n v="0.5"/>
  </r>
  <r>
    <s v="TRA154C04"/>
    <s v="Don't know"/>
    <s v="2023"/>
    <s v="2023"/>
    <s v="30"/>
    <s v="Lower than leaving certificate"/>
    <s v="420"/>
    <s v="That national government would clearly explain how you will be affected by a reform they are carrying out"/>
    <s v="%"/>
    <n v="1.4"/>
  </r>
  <r>
    <s v="TRA154C04"/>
    <s v="Don't know"/>
    <s v="2023"/>
    <s v="2023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s v=""/>
  </r>
  <r>
    <s v="TRA154C04"/>
    <s v="Don't know"/>
    <s v="2023"/>
    <s v="2023"/>
    <s v="30"/>
    <s v="Lower than leaving certificate"/>
    <s v="550"/>
    <s v="That a member of the national parliament or Oireachtas would reply in a meaningful way if you contacted them on a policy issue that is important to you"/>
    <s v="%"/>
    <s v=""/>
  </r>
  <r>
    <s v="TRA154C04"/>
    <s v="Don't know"/>
    <s v="2023"/>
    <s v="2023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0.2"/>
  </r>
  <r>
    <s v="TRA154C04"/>
    <s v="Don't know"/>
    <s v="2023"/>
    <s v="2023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s v=""/>
  </r>
  <r>
    <s v="TRA154C04"/>
    <s v="Don't know"/>
    <s v="2023"/>
    <s v="2023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1.3"/>
  </r>
  <r>
    <s v="TRA154C04"/>
    <s v="Don't know"/>
    <s v="2023"/>
    <s v="2023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0.1"/>
  </r>
  <r>
    <s v="TRA154C04"/>
    <s v="Don't know"/>
    <s v="2023"/>
    <s v="2023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s v=""/>
  </r>
  <r>
    <s v="TRA154C04"/>
    <s v="Don't know"/>
    <s v="2023"/>
    <s v="2023"/>
    <s v="50"/>
    <s v="Higher certificate/diploma/ordinary degree or higher"/>
    <s v="400"/>
    <s v="That you would have an opportunity to voice your views if a decision affecting your community is to be made by the local government"/>
    <s v="%"/>
    <n v="0.1"/>
  </r>
  <r>
    <s v="TRA154C04"/>
    <s v="Don't know"/>
    <s v="2023"/>
    <s v="2023"/>
    <s v="50"/>
    <s v="Higher certificate/diploma/ordinary degree or higher"/>
    <s v="410"/>
    <s v="That the information would be easily available for an administrative procedure (e.g. obtaining a passport, applying for benefits, etc.)"/>
    <s v="%"/>
    <n v="0.2"/>
  </r>
  <r>
    <s v="TRA154C04"/>
    <s v="Don't know"/>
    <s v="2023"/>
    <s v="2023"/>
    <s v="50"/>
    <s v="Higher certificate/diploma/ordinary degree or higher"/>
    <s v="420"/>
    <s v="That national government would clearly explain how you will be affected by a reform they are carrying out"/>
    <s v="%"/>
    <n v="0.4"/>
  </r>
  <r>
    <s v="TRA154C04"/>
    <s v="Don't know"/>
    <s v="2023"/>
    <s v="2023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0.5"/>
  </r>
  <r>
    <s v="TRA154C04"/>
    <s v="Don't know"/>
    <s v="2023"/>
    <s v="2023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s v=""/>
  </r>
  <r>
    <s v="TRA154C04"/>
    <s v="Don't know"/>
    <s v="2025"/>
    <s v="2025"/>
    <s v="30"/>
    <s v="Lower than leaving certificate"/>
    <s v="400"/>
    <s v="That you would have an opportunity to voice your views if a decision affecting your community is to be made by the local government"/>
    <s v="%"/>
    <n v="0.7"/>
  </r>
  <r>
    <s v="TRA154C04"/>
    <s v="Don't know"/>
    <s v="2025"/>
    <s v="2025"/>
    <s v="30"/>
    <s v="Lower than leaving certificate"/>
    <s v="410"/>
    <s v="That the information would be easily available for an administrative procedure (e.g. obtaining a passport, applying for benefits, etc.)"/>
    <s v="%"/>
    <s v=""/>
  </r>
  <r>
    <s v="TRA154C04"/>
    <s v="Don't know"/>
    <s v="2025"/>
    <s v="2025"/>
    <s v="30"/>
    <s v="Lower than leaving certificate"/>
    <s v="420"/>
    <s v="That national government would clearly explain how you will be affected by a reform they are carrying out"/>
    <s v="%"/>
    <n v="2.9"/>
  </r>
  <r>
    <s v="TRA154C04"/>
    <s v="Don't know"/>
    <s v="2025"/>
    <s v="2025"/>
    <s v="30"/>
    <s v="Lower than leaving certificate"/>
    <s v="430"/>
    <s v="That the government would adopt the opinions expressed in the public consultation on reforming a major policy area (e.g. taxation, healthcare, environmental protection)"/>
    <s v="%"/>
    <n v="2.9"/>
  </r>
  <r>
    <s v="TRA154C04"/>
    <s v="Don't know"/>
    <s v="2025"/>
    <s v="2025"/>
    <s v="30"/>
    <s v="Lower than leaving certificate"/>
    <s v="550"/>
    <s v="That a member of the national parliament or Oireachtas would reply in a meaningful way if you contacted them on a policy issue that is important to you"/>
    <s v="%"/>
    <n v="0.5"/>
  </r>
  <r>
    <s v="TRA154C04"/>
    <s v="Don't know"/>
    <s v="2025"/>
    <s v="2025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%"/>
    <n v="0.3"/>
  </r>
  <r>
    <s v="TRA154C04"/>
    <s v="Don't know"/>
    <s v="2025"/>
    <s v="2025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%"/>
    <n v="0.2"/>
  </r>
  <r>
    <s v="TRA154C04"/>
    <s v="Don't know"/>
    <s v="2025"/>
    <s v="2025"/>
    <s v="40"/>
    <s v="Leaving certificate or technical/vocational (e.g. PLCs/SOLAS/FÁS) certificate or equivalent"/>
    <s v="420"/>
    <s v="That national government would clearly explain how you will be affected by a reform they are carrying out"/>
    <s v="%"/>
    <n v="0.9"/>
  </r>
  <r>
    <s v="TRA154C04"/>
    <s v="Don't know"/>
    <s v="2025"/>
    <s v="2025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%"/>
    <n v="1.5"/>
  </r>
  <r>
    <s v="TRA154C04"/>
    <s v="Don't know"/>
    <s v="2025"/>
    <s v="2025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%"/>
    <n v="1.2"/>
  </r>
  <r>
    <s v="TRA154C04"/>
    <s v="Don't know"/>
    <s v="2025"/>
    <s v="2025"/>
    <s v="50"/>
    <s v="Higher certificate/diploma/ordinary degree or higher"/>
    <s v="400"/>
    <s v="That you would have an opportunity to voice your views if a decision affecting your community is to be made by the local government"/>
    <s v="%"/>
    <n v="0.6"/>
  </r>
  <r>
    <s v="TRA154C04"/>
    <s v="Don't know"/>
    <s v="2025"/>
    <s v="2025"/>
    <s v="50"/>
    <s v="Higher certificate/diploma/ordinary degree or higher"/>
    <s v="410"/>
    <s v="That the information would be easily available for an administrative procedure (e.g. obtaining a passport, applying for benefits, etc.)"/>
    <s v="%"/>
    <n v="0.1"/>
  </r>
  <r>
    <s v="TRA154C04"/>
    <s v="Don't know"/>
    <s v="2025"/>
    <s v="2025"/>
    <s v="50"/>
    <s v="Higher certificate/diploma/ordinary degree or higher"/>
    <s v="420"/>
    <s v="That national government would clearly explain how you will be affected by a reform they are carrying out"/>
    <s v="%"/>
    <n v="0.7"/>
  </r>
  <r>
    <s v="TRA154C04"/>
    <s v="Don't know"/>
    <s v="2025"/>
    <s v="2025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%"/>
    <n v="2.6"/>
  </r>
  <r>
    <s v="TRA154C04"/>
    <s v="Don't know"/>
    <s v="2025"/>
    <s v="2025"/>
    <s v="50"/>
    <s v="Higher certificate/diploma/ordinary degree or higher"/>
    <s v="550"/>
    <s v="That a member of the national parliament or Oireachtas would reply in a meaningful way if you contacted them on a policy issue that is important to you"/>
    <s v="%"/>
    <n v="1.4"/>
  </r>
  <r>
    <s v="TRA154C05"/>
    <s v="Mean Score"/>
    <s v="2023"/>
    <s v="2023"/>
    <s v="30"/>
    <s v="Lower than leaving certificate"/>
    <s v="400"/>
    <s v="That you would have an opportunity to voice your views if a decision affecting your community is to be made by the local government"/>
    <s v="Number"/>
    <n v="4.4"/>
  </r>
  <r>
    <s v="TRA154C05"/>
    <s v="Mean Score"/>
    <s v="2023"/>
    <s v="2023"/>
    <s v="30"/>
    <s v="Lower than leaving certificate"/>
    <s v="410"/>
    <s v="That the information would be easily available for an administrative procedure (e.g. obtaining a passport, applying for benefits, etc.)"/>
    <s v="Number"/>
    <n v="7.2"/>
  </r>
  <r>
    <s v="TRA154C05"/>
    <s v="Mean Score"/>
    <s v="2023"/>
    <s v="2023"/>
    <s v="30"/>
    <s v="Lower than leaving certificate"/>
    <s v="420"/>
    <s v="That national government would clearly explain how you will be affected by a reform they are carrying out"/>
    <s v="Number"/>
    <n v="5.3"/>
  </r>
  <r>
    <s v="TRA154C05"/>
    <s v="Mean Score"/>
    <s v="2023"/>
    <s v="2023"/>
    <s v="30"/>
    <s v="Lower than leaving certificate"/>
    <s v="430"/>
    <s v="That the government would adopt the opinions expressed in the public consultation on reforming a major policy area (e.g. taxation, healthcare, environmental protection)"/>
    <s v="Number"/>
    <n v="4.1"/>
  </r>
  <r>
    <s v="TRA154C05"/>
    <s v="Mean Score"/>
    <s v="2023"/>
    <s v="2023"/>
    <s v="30"/>
    <s v="Lower than leaving certificate"/>
    <s v="550"/>
    <s v="That a member of the national parliament or Oireachtas would reply in a meaningful way if you contacted them on a policy issue that is important to you"/>
    <s v="Number"/>
    <s v=""/>
  </r>
  <r>
    <s v="TRA154C05"/>
    <s v="Mean Score"/>
    <s v="2023"/>
    <s v="2023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Number"/>
    <n v="4"/>
  </r>
  <r>
    <s v="TRA154C05"/>
    <s v="Mean Score"/>
    <s v="2023"/>
    <s v="2023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Number"/>
    <n v="7.3"/>
  </r>
  <r>
    <s v="TRA154C05"/>
    <s v="Mean Score"/>
    <s v="2023"/>
    <s v="2023"/>
    <s v="40"/>
    <s v="Leaving certificate or technical/vocational (e.g. PLCs/SOLAS/FÁS) certificate or equivalent"/>
    <s v="420"/>
    <s v="That national government would clearly explain how you will be affected by a reform they are carrying out"/>
    <s v="Number"/>
    <n v="5.1"/>
  </r>
  <r>
    <s v="TRA154C05"/>
    <s v="Mean Score"/>
    <s v="2023"/>
    <s v="2023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Number"/>
    <n v="4"/>
  </r>
  <r>
    <s v="TRA154C05"/>
    <s v="Mean Score"/>
    <s v="2023"/>
    <s v="2023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Number"/>
    <s v=""/>
  </r>
  <r>
    <s v="TRA154C05"/>
    <s v="Mean Score"/>
    <s v="2023"/>
    <s v="2023"/>
    <s v="50"/>
    <s v="Higher certificate/diploma/ordinary degree or higher"/>
    <s v="400"/>
    <s v="That you would have an opportunity to voice your views if a decision affecting your community is to be made by the local government"/>
    <s v="Number"/>
    <n v="4.9"/>
  </r>
  <r>
    <s v="TRA154C05"/>
    <s v="Mean Score"/>
    <s v="2023"/>
    <s v="2023"/>
    <s v="50"/>
    <s v="Higher certificate/diploma/ordinary degree or higher"/>
    <s v="410"/>
    <s v="That the information would be easily available for an administrative procedure (e.g. obtaining a passport, applying for benefits, etc.)"/>
    <s v="Number"/>
    <n v="7.7"/>
  </r>
  <r>
    <s v="TRA154C05"/>
    <s v="Mean Score"/>
    <s v="2023"/>
    <s v="2023"/>
    <s v="50"/>
    <s v="Higher certificate/diploma/ordinary degree or higher"/>
    <s v="420"/>
    <s v="That national government would clearly explain how you will be affected by a reform they are carrying out"/>
    <s v="Number"/>
    <n v="5.7"/>
  </r>
  <r>
    <s v="TRA154C05"/>
    <s v="Mean Score"/>
    <s v="2023"/>
    <s v="2023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Number"/>
    <n v="4.5"/>
  </r>
  <r>
    <s v="TRA154C05"/>
    <s v="Mean Score"/>
    <s v="2023"/>
    <s v="2023"/>
    <s v="50"/>
    <s v="Higher certificate/diploma/ordinary degree or higher"/>
    <s v="550"/>
    <s v="That a member of the national parliament or Oireachtas would reply in a meaningful way if you contacted them on a policy issue that is important to you"/>
    <s v="Number"/>
    <s v=""/>
  </r>
  <r>
    <s v="TRA154C05"/>
    <s v="Mean Score"/>
    <s v="2025"/>
    <s v="2025"/>
    <s v="30"/>
    <s v="Lower than leaving certificate"/>
    <s v="400"/>
    <s v="That you would have an opportunity to voice your views if a decision affecting your community is to be made by the local government"/>
    <s v="Number"/>
    <n v="3.9"/>
  </r>
  <r>
    <s v="TRA154C05"/>
    <s v="Mean Score"/>
    <s v="2025"/>
    <s v="2025"/>
    <s v="30"/>
    <s v="Lower than leaving certificate"/>
    <s v="410"/>
    <s v="That the information would be easily available for an administrative procedure (e.g. obtaining a passport, applying for benefits, etc.)"/>
    <s v="Number"/>
    <n v="7.2"/>
  </r>
  <r>
    <s v="TRA154C05"/>
    <s v="Mean Score"/>
    <s v="2025"/>
    <s v="2025"/>
    <s v="30"/>
    <s v="Lower than leaving certificate"/>
    <s v="420"/>
    <s v="That national government would clearly explain how you will be affected by a reform they are carrying out"/>
    <s v="Number"/>
    <n v="4.7"/>
  </r>
  <r>
    <s v="TRA154C05"/>
    <s v="Mean Score"/>
    <s v="2025"/>
    <s v="2025"/>
    <s v="30"/>
    <s v="Lower than leaving certificate"/>
    <s v="430"/>
    <s v="That the government would adopt the opinions expressed in the public consultation on reforming a major policy area (e.g. taxation, healthcare, environmental protection)"/>
    <s v="Number"/>
    <n v="3.9"/>
  </r>
  <r>
    <s v="TRA154C05"/>
    <s v="Mean Score"/>
    <s v="2025"/>
    <s v="2025"/>
    <s v="30"/>
    <s v="Lower than leaving certificate"/>
    <s v="550"/>
    <s v="That a member of the national parliament or Oireachtas would reply in a meaningful way if you contacted them on a policy issue that is important to you"/>
    <s v="Number"/>
    <n v="3.9"/>
  </r>
  <r>
    <s v="TRA154C05"/>
    <s v="Mean Score"/>
    <s v="2025"/>
    <s v="2025"/>
    <s v="40"/>
    <s v="Leaving certificate or technical/vocational (e.g. PLCs/SOLAS/FÁS) certificate or equivalent"/>
    <s v="400"/>
    <s v="That you would have an opportunity to voice your views if a decision affecting your community is to be made by the local government"/>
    <s v="Number"/>
    <n v="4.4"/>
  </r>
  <r>
    <s v="TRA154C05"/>
    <s v="Mean Score"/>
    <s v="2025"/>
    <s v="2025"/>
    <s v="40"/>
    <s v="Leaving certificate or technical/vocational (e.g. PLCs/SOLAS/FÁS) certificate or equivalent"/>
    <s v="410"/>
    <s v="That the information would be easily available for an administrative procedure (e.g. obtaining a passport, applying for benefits, etc.)"/>
    <s v="Number"/>
    <n v="7.4"/>
  </r>
  <r>
    <s v="TRA154C05"/>
    <s v="Mean Score"/>
    <s v="2025"/>
    <s v="2025"/>
    <s v="40"/>
    <s v="Leaving certificate or technical/vocational (e.g. PLCs/SOLAS/FÁS) certificate or equivalent"/>
    <s v="420"/>
    <s v="That national government would clearly explain how you will be affected by a reform they are carrying out"/>
    <s v="Number"/>
    <n v="5"/>
  </r>
  <r>
    <s v="TRA154C05"/>
    <s v="Mean Score"/>
    <s v="2025"/>
    <s v="2025"/>
    <s v="40"/>
    <s v="Leaving certificate or technical/vocational (e.g. PLCs/SOLAS/FÁS) certificate or equivalent"/>
    <s v="430"/>
    <s v="That the government would adopt the opinions expressed in the public consultation on reforming a major policy area (e.g. taxation, healthcare, environmental protection)"/>
    <s v="Number"/>
    <n v="4.1"/>
  </r>
  <r>
    <s v="TRA154C05"/>
    <s v="Mean Score"/>
    <s v="2025"/>
    <s v="2025"/>
    <s v="40"/>
    <s v="Leaving certificate or technical/vocational (e.g. PLCs/SOLAS/FÁS) certificate or equivalent"/>
    <s v="550"/>
    <s v="That a member of the national parliament or Oireachtas would reply in a meaningful way if you contacted them on a policy issue that is important to you"/>
    <s v="Number"/>
    <n v="3.8"/>
  </r>
  <r>
    <s v="TRA154C05"/>
    <s v="Mean Score"/>
    <s v="2025"/>
    <s v="2025"/>
    <s v="50"/>
    <s v="Higher certificate/diploma/ordinary degree or higher"/>
    <s v="400"/>
    <s v="That you would have an opportunity to voice your views if a decision affecting your community is to be made by the local government"/>
    <s v="Number"/>
    <n v="5.2"/>
  </r>
  <r>
    <s v="TRA154C05"/>
    <s v="Mean Score"/>
    <s v="2025"/>
    <s v="2025"/>
    <s v="50"/>
    <s v="Higher certificate/diploma/ordinary degree or higher"/>
    <s v="410"/>
    <s v="That the information would be easily available for an administrative procedure (e.g. obtaining a passport, applying for benefits, etc.)"/>
    <s v="Number"/>
    <n v="8"/>
  </r>
  <r>
    <s v="TRA154C05"/>
    <s v="Mean Score"/>
    <s v="2025"/>
    <s v="2025"/>
    <s v="50"/>
    <s v="Higher certificate/diploma/ordinary degree or higher"/>
    <s v="420"/>
    <s v="That national government would clearly explain how you will be affected by a reform they are carrying out"/>
    <s v="Number"/>
    <n v="5.7"/>
  </r>
  <r>
    <s v="TRA154C05"/>
    <s v="Mean Score"/>
    <s v="2025"/>
    <s v="2025"/>
    <s v="50"/>
    <s v="Higher certificate/diploma/ordinary degree or higher"/>
    <s v="430"/>
    <s v="That the government would adopt the opinions expressed in the public consultation on reforming a major policy area (e.g. taxation, healthcare, environmental protection)"/>
    <s v="Number"/>
    <n v="4.5"/>
  </r>
  <r>
    <s v="TRA154C05"/>
    <s v="Mean Score"/>
    <s v="2025"/>
    <s v="2025"/>
    <s v="50"/>
    <s v="Higher certificate/diploma/ordinary degree or higher"/>
    <s v="550"/>
    <s v="That a member of the national parliament or Oireachtas would reply in a meaningful way if you contacted them on a policy issue that is important to you"/>
    <s v="Number"/>
    <n v="4.1"/>
  </r>
</pivotCacheRecords>
</file>