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22c554188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5914804fb6469fb1df0fb3d0e335f9.psmdcp" Id="R04b695716ff2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<x:sst xmlns:x="http://schemas.openxmlformats.org/spreadsheetml/2006/main">
  <x:si>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</x:si>
  <x:si>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</x:si>
  <x:si>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TRA148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</x:si>
  <x:si>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</x:si>
  <x:si>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</x:si>
  <x:si>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</x:si>
  <x:si>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</x:si>
  <x:si>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</x:si>
  <x:si>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</x:si>
  <x:si>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</x:si>
  <x:si>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</x:si>
  <x:si>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</x:si>
  <x:si>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https://ws.cso.ie/public/api.restful/PxStat.Data.Cube_API.ReadDataset/TRA148/XLSX/2007/en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</x:si>
  <x:si>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</x:si>
  <x:si>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</x:si>
  <x:si>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</x:si>
  <x:si>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</x:si>
  <x:si>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</x:si>
  <x:si>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</x:si>
  <x:si>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</x:si>
  <x:si>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</x:si>
  <x:si>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</x:si>
  <x:si>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</x:si>
  <x:si>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</x:si>
  <x:si>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</x:si>
  <x:si>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</x:si>
  <x:si>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</x:si>
  <x:si>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</x:si>
  <x:si>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</x:si>
  <x:si>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</x:si>
  <x:si>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</x:si>
  <x:si>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</x:si>
  <x:si>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</x:si>
  <x:si>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</x:si>
  <x:si>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</x:si>
  <x:si>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</x:si>
  <x:si>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</x:si>
  <x:si>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</x:si>
  <x:si>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</x:si>
  <x:si>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</x:si>
  <x:si>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</x:si>
  <x:si>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</x:si>
  <x:si>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</x:si>
  <x:si>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C03913V04665</x:t>
  </x:si>
  <x:si>
    <x:t>Degree of Urbanisation</x:t>
  </x:si>
  <x:si>
    <x:t>C04267V05053</x:t>
  </x:si>
  <x:si>
    <x:t>Respondents expectations</x:t>
  </x:si>
  <x:si>
    <x:t>UNIT</x:t>
  </x:si>
  <x:si>
    <x:t>VALUE</x:t>
  </x:si>
  <x:si>
    <x:t>TRA148C01</x:t>
  </x:si>
  <x:si>
    <x:t>Unlikely (0-4)</x:t>
  </x:si>
  <x:si>
    <x:t>2023</x:t>
  </x:si>
  <x:si>
    <x:t>10</x:t>
  </x:si>
  <x:si>
    <x:t>City (Population greater than 50,000)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</x:si>
  <x:si>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</x:si>
  <x:si>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</x:si>
  <x:si>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</x:si>
  <x:si>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</x:si>
  <x:si>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</x:si>
  <x:si>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</x:si>
  <x:si>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</x:si>
  <x:si>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</x:si>
  <x:si>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</x:si>
  <x:si>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20</x:t>
  </x:si>
  <x:si>
    <x:t>Town (Population between 1,500 and 49,999)</x:t>
  </x:si>
  <x:si>
    <x:t>30</x:t>
  </x:si>
  <x:si>
    <x:t>Rural (Population up to 1,499)</x:t>
  </x:si>
  <x:si>
    <x:t>TRA148C02</x:t>
  </x:si>
  <x:si>
    <x:t>Neutral (5)</x:t>
  </x:si>
  <x:si>
    <x:t>TRA148C03</x:t>
  </x:si>
  <x:si>
    <x:t>Likely (6-10)</x:t>
  </x:si>
  <x:si>
    <x:t>TRA148C04</x:t>
  </x:si>
  <x:si>
    <x:t>Don't know</x:t>
  </x:si>
  <x:si>
    <x:t/>
  </x:si>
  <x:si>
    <x:t>TRA148C05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</x:si>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</x:sst>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3V04665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4267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913V04665"/>
    <x:tableColumn id="6" name="Degree of Urbanisation"/>
    <x:tableColumn id="7" name="C04267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58.68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34.72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38.99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27.01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60.36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33.76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38.62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31.07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57.25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40.54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42.98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31.3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14.65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12.94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9.88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16.89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15.05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18.96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11.46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19.04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13.2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16.54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12.11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20.37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26.3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51.78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50.71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56.1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24.59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47.16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49.79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49.89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29.43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42.92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44.32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48.33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0.36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0.56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0.42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 t="s">
        <x:v>73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73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0.13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0.13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 t="s">
        <x:v>73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0.11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 t="s">
        <x:v>73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0.58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73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76</x:v>
      </x:c>
      <x:c r="J50" s="0">
        <x:v>3.85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76</x:v>
      </x:c>
      <x:c r="J51" s="0">
        <x:v>5.41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76</x:v>
      </x:c>
      <x:c r="J52" s="0">
        <x:v>5.26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76</x:v>
      </x:c>
      <x:c r="J53" s="0">
        <x:v>5.94</x:v>
      </x:c>
    </x:row>
    <x:row r="54" spans="1:10">
      <x:c r="A54" s="0" t="s">
        <x:v>74</x:v>
      </x:c>
      <x:c r="B54" s="0" t="s">
        <x:v>75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76</x:v>
      </x:c>
      <x:c r="J54" s="0">
        <x:v>3.66</x:v>
      </x:c>
    </x:row>
    <x:row r="55" spans="1:10">
      <x:c r="A55" s="0" t="s">
        <x:v>74</x:v>
      </x:c>
      <x:c r="B55" s="0" t="s">
        <x:v>75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76</x:v>
      </x:c>
      <x:c r="J55" s="0">
        <x:v>5.34</x:v>
      </x:c>
    </x:row>
    <x:row r="56" spans="1:10">
      <x:c r="A56" s="0" t="s">
        <x:v>74</x:v>
      </x:c>
      <x:c r="B56" s="0" t="s">
        <x:v>75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76</x:v>
      </x:c>
      <x:c r="J56" s="0">
        <x:v>5.18</x:v>
      </x:c>
    </x:row>
    <x:row r="57" spans="1:10">
      <x:c r="A57" s="0" t="s">
        <x:v>74</x:v>
      </x:c>
      <x:c r="B57" s="0" t="s">
        <x:v>75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76</x:v>
      </x:c>
      <x:c r="J57" s="0">
        <x:v>5.64</x:v>
      </x:c>
    </x:row>
    <x:row r="58" spans="1:10">
      <x:c r="A58" s="0" t="s">
        <x:v>74</x:v>
      </x:c>
      <x:c r="B58" s="0" t="s">
        <x:v>75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76</x:v>
      </x:c>
      <x:c r="J58" s="0">
        <x:v>3.74</x:v>
      </x:c>
    </x:row>
    <x:row r="59" spans="1:10">
      <x:c r="A59" s="0" t="s">
        <x:v>74</x:v>
      </x:c>
      <x:c r="B59" s="0" t="s">
        <x:v>75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76</x:v>
      </x:c>
      <x:c r="J59" s="0">
        <x:v>4.91</x:v>
      </x:c>
    </x:row>
    <x:row r="60" spans="1:10">
      <x:c r="A60" s="0" t="s">
        <x:v>74</x:v>
      </x:c>
      <x:c r="B60" s="0" t="s">
        <x:v>75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76</x:v>
      </x:c>
      <x:c r="J60" s="0">
        <x:v>4.98</x:v>
      </x:c>
    </x:row>
    <x:row r="61" spans="1:10">
      <x:c r="A61" s="0" t="s">
        <x:v>74</x:v>
      </x:c>
      <x:c r="B61" s="0" t="s">
        <x:v>75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76</x:v>
      </x:c>
      <x:c r="J61" s="0">
        <x:v>5.55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8C01"/>
        <x:s v="TRA148C02"/>
        <x:s v="TRA148C03"/>
        <x:s v="TRA148C04"/>
        <x:s v="TRA148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)"/>
      </x:sharedItems>
    </x:cacheField>
    <x:cacheField name="C04267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1" maxValue="60.36" count="55">
        <x:n v="58.68"/>
        <x:n v="34.72"/>
        <x:n v="38.99"/>
        <x:n v="27.01"/>
        <x:n v="60.36"/>
        <x:n v="33.76"/>
        <x:n v="38.62"/>
        <x:n v="31.07"/>
        <x:n v="57.25"/>
        <x:n v="40.54"/>
        <x:n v="42.98"/>
        <x:n v="31.3"/>
        <x:n v="14.65"/>
        <x:n v="12.94"/>
        <x:n v="9.88"/>
        <x:n v="16.89"/>
        <x:n v="15.05"/>
        <x:n v="18.96"/>
        <x:n v="11.46"/>
        <x:n v="19.04"/>
        <x:n v="13.2"/>
        <x:n v="16.54"/>
        <x:n v="12.11"/>
        <x:n v="20.37"/>
        <x:n v="26.3"/>
        <x:n v="51.78"/>
        <x:n v="50.71"/>
        <x:n v="56.1"/>
        <x:n v="24.59"/>
        <x:n v="47.16"/>
        <x:n v="49.79"/>
        <x:n v="49.89"/>
        <x:n v="29.43"/>
        <x:n v="42.92"/>
        <x:n v="44.32"/>
        <x:n v="48.33"/>
        <x:n v="0.36"/>
        <x:n v="0.56"/>
        <x:n v="0.42"/>
        <x:s v=""/>
        <x:n v="0.13"/>
        <x:n v="0.11"/>
        <x:n v="0.58"/>
        <x:n v="3.85"/>
        <x:n v="5.41"/>
        <x:n v="5.26"/>
        <x:n v="5.94"/>
        <x:n v="3.66"/>
        <x:n v="5.34"/>
        <x:n v="5.18"/>
        <x:n v="5.64"/>
        <x:n v="3.74"/>
        <x:n v="4.91"/>
        <x:n v="4.98"/>
        <x:n v="5.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8C01"/>
    <s v="Unlikely (0-4)"/>
    <s v="2023"/>
    <s v="2023"/>
    <s v="10"/>
    <s v="City (Population greater than 50,000)"/>
    <s v="500"/>
    <s v="That a senior politician would refuse the prospect of a well-paid job in the private sector in exchange for a political favour"/>
    <s v="%"/>
    <n v="58.68"/>
  </r>
  <r>
    <s v="TRA148C01"/>
    <s v="Unlikely (0-4)"/>
    <s v="2023"/>
    <s v="2023"/>
    <s v="10"/>
    <s v="City (Population greater than 50,000)"/>
    <s v="510"/>
    <s v="That a public sector employee would refuse money offered by a citizen or a firm for speeding up access to a public service"/>
    <s v="%"/>
    <n v="34.72"/>
  </r>
  <r>
    <s v="TRA148C01"/>
    <s v="Unlikely (0-4)"/>
    <s v="2023"/>
    <s v="2023"/>
    <s v="10"/>
    <s v="City (Population greater than 50,000)"/>
    <s v="520"/>
    <s v="That the Oireachtas would effectively hold the national government accountable for their policies and behaviour"/>
    <s v="%"/>
    <n v="38.99"/>
  </r>
  <r>
    <s v="TRA148C01"/>
    <s v="Unlikely (0-4)"/>
    <s v="2023"/>
    <s v="2023"/>
    <s v="10"/>
    <s v="City (Population greater than 50,000)"/>
    <s v="530"/>
    <s v="That the national government will agree to a corporation's demand if the corporation promoted a policy that benefited its industry but could be harmful to society"/>
    <s v="%"/>
    <n v="27.01"/>
  </r>
  <r>
    <s v="TRA148C01"/>
    <s v="Unlikely (0-4)"/>
    <s v="2023"/>
    <s v="2023"/>
    <s v="20"/>
    <s v="Town (Population between 1,500 and 49,999)"/>
    <s v="500"/>
    <s v="That a senior politician would refuse the prospect of a well-paid job in the private sector in exchange for a political favour"/>
    <s v="%"/>
    <n v="60.36"/>
  </r>
  <r>
    <s v="TRA148C01"/>
    <s v="Unlikely (0-4)"/>
    <s v="2023"/>
    <s v="2023"/>
    <s v="20"/>
    <s v="Town (Population between 1,500 and 49,999)"/>
    <s v="510"/>
    <s v="That a public sector employee would refuse money offered by a citizen or a firm for speeding up access to a public service"/>
    <s v="%"/>
    <n v="33.76"/>
  </r>
  <r>
    <s v="TRA148C01"/>
    <s v="Unlikely (0-4)"/>
    <s v="2023"/>
    <s v="2023"/>
    <s v="20"/>
    <s v="Town (Population between 1,500 and 49,999)"/>
    <s v="520"/>
    <s v="That the Oireachtas would effectively hold the national government accountable for their policies and behaviour"/>
    <s v="%"/>
    <n v="38.62"/>
  </r>
  <r>
    <s v="TRA148C01"/>
    <s v="Unlikely (0-4)"/>
    <s v="2023"/>
    <s v="2023"/>
    <s v="20"/>
    <s v="Town (Population between 1,500 and 49,999)"/>
    <s v="530"/>
    <s v="That the national government will agree to a corporation's demand if the corporation promoted a policy that benefited its industry but could be harmful to society"/>
    <s v="%"/>
    <n v="31.07"/>
  </r>
  <r>
    <s v="TRA148C01"/>
    <s v="Unlikely (0-4)"/>
    <s v="2023"/>
    <s v="2023"/>
    <s v="30"/>
    <s v="Rural (Population up to 1,499)"/>
    <s v="500"/>
    <s v="That a senior politician would refuse the prospect of a well-paid job in the private sector in exchange for a political favour"/>
    <s v="%"/>
    <n v="57.25"/>
  </r>
  <r>
    <s v="TRA148C01"/>
    <s v="Unlikely (0-4)"/>
    <s v="2023"/>
    <s v="2023"/>
    <s v="30"/>
    <s v="Rural (Population up to 1,499)"/>
    <s v="510"/>
    <s v="That a public sector employee would refuse money offered by a citizen or a firm for speeding up access to a public service"/>
    <s v="%"/>
    <n v="40.54"/>
  </r>
  <r>
    <s v="TRA148C01"/>
    <s v="Unlikely (0-4)"/>
    <s v="2023"/>
    <s v="2023"/>
    <s v="30"/>
    <s v="Rural (Population up to 1,499)"/>
    <s v="520"/>
    <s v="That the Oireachtas would effectively hold the national government accountable for their policies and behaviour"/>
    <s v="%"/>
    <n v="42.98"/>
  </r>
  <r>
    <s v="TRA148C01"/>
    <s v="Unlikely (0-4)"/>
    <s v="2023"/>
    <s v="2023"/>
    <s v="30"/>
    <s v="Rural (Population up to 1,499)"/>
    <s v="530"/>
    <s v="That the national government will agree to a corporation's demand if the corporation promoted a policy that benefited its industry but could be harmful to society"/>
    <s v="%"/>
    <n v="31.3"/>
  </r>
  <r>
    <s v="TRA148C02"/>
    <s v="Neutral (5)"/>
    <s v="2023"/>
    <s v="2023"/>
    <s v="10"/>
    <s v="City (Population greater than 50,000)"/>
    <s v="500"/>
    <s v="That a senior politician would refuse the prospect of a well-paid job in the private sector in exchange for a political favour"/>
    <s v="%"/>
    <n v="14.65"/>
  </r>
  <r>
    <s v="TRA148C02"/>
    <s v="Neutral (5)"/>
    <s v="2023"/>
    <s v="2023"/>
    <s v="10"/>
    <s v="City (Population greater than 50,000)"/>
    <s v="510"/>
    <s v="That a public sector employee would refuse money offered by a citizen or a firm for speeding up access to a public service"/>
    <s v="%"/>
    <n v="12.94"/>
  </r>
  <r>
    <s v="TRA148C02"/>
    <s v="Neutral (5)"/>
    <s v="2023"/>
    <s v="2023"/>
    <s v="10"/>
    <s v="City (Population greater than 50,000)"/>
    <s v="520"/>
    <s v="That the Oireachtas would effectively hold the national government accountable for their policies and behaviour"/>
    <s v="%"/>
    <n v="9.88"/>
  </r>
  <r>
    <s v="TRA148C02"/>
    <s v="Neutral (5)"/>
    <s v="2023"/>
    <s v="2023"/>
    <s v="10"/>
    <s v="City (Population greater than 50,000)"/>
    <s v="530"/>
    <s v="That the national government will agree to a corporation's demand if the corporation promoted a policy that benefited its industry but could be harmful to society"/>
    <s v="%"/>
    <n v="16.89"/>
  </r>
  <r>
    <s v="TRA148C02"/>
    <s v="Neutral (5)"/>
    <s v="2023"/>
    <s v="2023"/>
    <s v="20"/>
    <s v="Town (Population between 1,500 and 49,999)"/>
    <s v="500"/>
    <s v="That a senior politician would refuse the prospect of a well-paid job in the private sector in exchange for a political favour"/>
    <s v="%"/>
    <n v="15.05"/>
  </r>
  <r>
    <s v="TRA148C02"/>
    <s v="Neutral (5)"/>
    <s v="2023"/>
    <s v="2023"/>
    <s v="20"/>
    <s v="Town (Population between 1,500 and 49,999)"/>
    <s v="510"/>
    <s v="That a public sector employee would refuse money offered by a citizen or a firm for speeding up access to a public service"/>
    <s v="%"/>
    <n v="18.96"/>
  </r>
  <r>
    <s v="TRA148C02"/>
    <s v="Neutral (5)"/>
    <s v="2023"/>
    <s v="2023"/>
    <s v="20"/>
    <s v="Town (Population between 1,500 and 49,999)"/>
    <s v="520"/>
    <s v="That the Oireachtas would effectively hold the national government accountable for their policies and behaviour"/>
    <s v="%"/>
    <n v="11.46"/>
  </r>
  <r>
    <s v="TRA148C02"/>
    <s v="Neutral (5)"/>
    <s v="2023"/>
    <s v="2023"/>
    <s v="20"/>
    <s v="Town (Population between 1,500 and 49,999)"/>
    <s v="530"/>
    <s v="That the national government will agree to a corporation's demand if the corporation promoted a policy that benefited its industry but could be harmful to society"/>
    <s v="%"/>
    <n v="19.04"/>
  </r>
  <r>
    <s v="TRA148C02"/>
    <s v="Neutral (5)"/>
    <s v="2023"/>
    <s v="2023"/>
    <s v="30"/>
    <s v="Rural (Population up to 1,499)"/>
    <s v="500"/>
    <s v="That a senior politician would refuse the prospect of a well-paid job in the private sector in exchange for a political favour"/>
    <s v="%"/>
    <n v="13.2"/>
  </r>
  <r>
    <s v="TRA148C02"/>
    <s v="Neutral (5)"/>
    <s v="2023"/>
    <s v="2023"/>
    <s v="30"/>
    <s v="Rural (Population up to 1,499)"/>
    <s v="510"/>
    <s v="That a public sector employee would refuse money offered by a citizen or a firm for speeding up access to a public service"/>
    <s v="%"/>
    <n v="16.54"/>
  </r>
  <r>
    <s v="TRA148C02"/>
    <s v="Neutral (5)"/>
    <s v="2023"/>
    <s v="2023"/>
    <s v="30"/>
    <s v="Rural (Population up to 1,499)"/>
    <s v="520"/>
    <s v="That the Oireachtas would effectively hold the national government accountable for their policies and behaviour"/>
    <s v="%"/>
    <n v="12.11"/>
  </r>
  <r>
    <s v="TRA148C02"/>
    <s v="Neutral (5)"/>
    <s v="2023"/>
    <s v="2023"/>
    <s v="30"/>
    <s v="Rural (Population up to 1,499)"/>
    <s v="530"/>
    <s v="That the national government will agree to a corporation's demand if the corporation promoted a policy that benefited its industry but could be harmful to society"/>
    <s v="%"/>
    <n v="20.37"/>
  </r>
  <r>
    <s v="TRA148C03"/>
    <s v="Likely (6-10)"/>
    <s v="2023"/>
    <s v="2023"/>
    <s v="10"/>
    <s v="City (Population greater than 50,000)"/>
    <s v="500"/>
    <s v="That a senior politician would refuse the prospect of a well-paid job in the private sector in exchange for a political favour"/>
    <s v="%"/>
    <n v="26.3"/>
  </r>
  <r>
    <s v="TRA148C03"/>
    <s v="Likely (6-10)"/>
    <s v="2023"/>
    <s v="2023"/>
    <s v="10"/>
    <s v="City (Population greater than 50,000)"/>
    <s v="510"/>
    <s v="That a public sector employee would refuse money offered by a citizen or a firm for speeding up access to a public service"/>
    <s v="%"/>
    <n v="51.78"/>
  </r>
  <r>
    <s v="TRA148C03"/>
    <s v="Likely (6-10)"/>
    <s v="2023"/>
    <s v="2023"/>
    <s v="10"/>
    <s v="City (Population greater than 50,000)"/>
    <s v="520"/>
    <s v="That the Oireachtas would effectively hold the national government accountable for their policies and behaviour"/>
    <s v="%"/>
    <n v="50.71"/>
  </r>
  <r>
    <s v="TRA148C03"/>
    <s v="Likely (6-10)"/>
    <s v="2023"/>
    <s v="2023"/>
    <s v="10"/>
    <s v="City (Population greater than 50,000)"/>
    <s v="530"/>
    <s v="That the national government will agree to a corporation's demand if the corporation promoted a policy that benefited its industry but could be harmful to society"/>
    <s v="%"/>
    <n v="56.1"/>
  </r>
  <r>
    <s v="TRA148C03"/>
    <s v="Likely (6-10)"/>
    <s v="2023"/>
    <s v="2023"/>
    <s v="20"/>
    <s v="Town (Population between 1,500 and 49,999)"/>
    <s v="500"/>
    <s v="That a senior politician would refuse the prospect of a well-paid job in the private sector in exchange for a political favour"/>
    <s v="%"/>
    <n v="24.59"/>
  </r>
  <r>
    <s v="TRA148C03"/>
    <s v="Likely (6-10)"/>
    <s v="2023"/>
    <s v="2023"/>
    <s v="20"/>
    <s v="Town (Population between 1,500 and 49,999)"/>
    <s v="510"/>
    <s v="That a public sector employee would refuse money offered by a citizen or a firm for speeding up access to a public service"/>
    <s v="%"/>
    <n v="47.16"/>
  </r>
  <r>
    <s v="TRA148C03"/>
    <s v="Likely (6-10)"/>
    <s v="2023"/>
    <s v="2023"/>
    <s v="20"/>
    <s v="Town (Population between 1,500 and 49,999)"/>
    <s v="520"/>
    <s v="That the Oireachtas would effectively hold the national government accountable for their policies and behaviour"/>
    <s v="%"/>
    <n v="49.79"/>
  </r>
  <r>
    <s v="TRA148C03"/>
    <s v="Likely (6-10)"/>
    <s v="2023"/>
    <s v="2023"/>
    <s v="20"/>
    <s v="Town (Population between 1,500 and 49,999)"/>
    <s v="530"/>
    <s v="That the national government will agree to a corporation's demand if the corporation promoted a policy that benefited its industry but could be harmful to society"/>
    <s v="%"/>
    <n v="49.89"/>
  </r>
  <r>
    <s v="TRA148C03"/>
    <s v="Likely (6-10)"/>
    <s v="2023"/>
    <s v="2023"/>
    <s v="30"/>
    <s v="Rural (Population up to 1,499)"/>
    <s v="500"/>
    <s v="That a senior politician would refuse the prospect of a well-paid job in the private sector in exchange for a political favour"/>
    <s v="%"/>
    <n v="29.43"/>
  </r>
  <r>
    <s v="TRA148C03"/>
    <s v="Likely (6-10)"/>
    <s v="2023"/>
    <s v="2023"/>
    <s v="30"/>
    <s v="Rural (Population up to 1,499)"/>
    <s v="510"/>
    <s v="That a public sector employee would refuse money offered by a citizen or a firm for speeding up access to a public service"/>
    <s v="%"/>
    <n v="42.92"/>
  </r>
  <r>
    <s v="TRA148C03"/>
    <s v="Likely (6-10)"/>
    <s v="2023"/>
    <s v="2023"/>
    <s v="30"/>
    <s v="Rural (Population up to 1,499)"/>
    <s v="520"/>
    <s v="That the Oireachtas would effectively hold the national government accountable for their policies and behaviour"/>
    <s v="%"/>
    <n v="44.32"/>
  </r>
  <r>
    <s v="TRA148C03"/>
    <s v="Likely (6-10)"/>
    <s v="2023"/>
    <s v="2023"/>
    <s v="30"/>
    <s v="Rural (Population up to 1,499)"/>
    <s v="530"/>
    <s v="That the national government will agree to a corporation's demand if the corporation promoted a policy that benefited its industry but could be harmful to society"/>
    <s v="%"/>
    <n v="48.33"/>
  </r>
  <r>
    <s v="TRA148C04"/>
    <s v="Don't know"/>
    <s v="2023"/>
    <s v="2023"/>
    <s v="10"/>
    <s v="City (Population greater than 50,000)"/>
    <s v="500"/>
    <s v="That a senior politician would refuse the prospect of a well-paid job in the private sector in exchange for a political favour"/>
    <s v="%"/>
    <n v="0.36"/>
  </r>
  <r>
    <s v="TRA148C04"/>
    <s v="Don't know"/>
    <s v="2023"/>
    <s v="2023"/>
    <s v="10"/>
    <s v="City (Population greater than 50,000)"/>
    <s v="510"/>
    <s v="That a public sector employee would refuse money offered by a citizen or a firm for speeding up access to a public service"/>
    <s v="%"/>
    <n v="0.56"/>
  </r>
  <r>
    <s v="TRA148C04"/>
    <s v="Don't know"/>
    <s v="2023"/>
    <s v="2023"/>
    <s v="10"/>
    <s v="City (Population greater than 50,000)"/>
    <s v="520"/>
    <s v="That the Oireachtas would effectively hold the national government accountable for their policies and behaviour"/>
    <s v="%"/>
    <n v="0.42"/>
  </r>
  <r>
    <s v="TRA148C04"/>
    <s v="Don't know"/>
    <s v="2023"/>
    <s v="2023"/>
    <s v="10"/>
    <s v="City (Population greater than 50,000)"/>
    <s v="530"/>
    <s v="That the national government will agree to a corporation's demand if the corporation promoted a policy that benefited its industry but could be harmful to society"/>
    <s v="%"/>
    <s v=""/>
  </r>
  <r>
    <s v="TRA148C04"/>
    <s v="Don't know"/>
    <s v="2023"/>
    <s v="2023"/>
    <s v="20"/>
    <s v="Town (Population between 1,500 and 49,999)"/>
    <s v="500"/>
    <s v="That a senior politician would refuse the prospect of a well-paid job in the private sector in exchange for a political favour"/>
    <s v="%"/>
    <s v=""/>
  </r>
  <r>
    <s v="TRA148C04"/>
    <s v="Don't know"/>
    <s v="2023"/>
    <s v="2023"/>
    <s v="20"/>
    <s v="Town (Population between 1,500 and 49,999)"/>
    <s v="510"/>
    <s v="That a public sector employee would refuse money offered by a citizen or a firm for speeding up access to a public service"/>
    <s v="%"/>
    <n v="0.13"/>
  </r>
  <r>
    <s v="TRA148C04"/>
    <s v="Don't know"/>
    <s v="2023"/>
    <s v="2023"/>
    <s v="20"/>
    <s v="Town (Population between 1,500 and 49,999)"/>
    <s v="520"/>
    <s v="That the Oireachtas would effectively hold the national government accountable for their policies and behaviour"/>
    <s v="%"/>
    <n v="0.13"/>
  </r>
  <r>
    <s v="TRA148C04"/>
    <s v="Don't know"/>
    <s v="2023"/>
    <s v="2023"/>
    <s v="20"/>
    <s v="Town (Population between 1,500 and 49,999)"/>
    <s v="530"/>
    <s v="That the national government will agree to a corporation's demand if the corporation promoted a policy that benefited its industry but could be harmful to society"/>
    <s v="%"/>
    <s v=""/>
  </r>
  <r>
    <s v="TRA148C04"/>
    <s v="Don't know"/>
    <s v="2023"/>
    <s v="2023"/>
    <s v="30"/>
    <s v="Rural (Population up to 1,499)"/>
    <s v="500"/>
    <s v="That a senior politician would refuse the prospect of a well-paid job in the private sector in exchange for a political favour"/>
    <s v="%"/>
    <n v="0.11"/>
  </r>
  <r>
    <s v="TRA148C04"/>
    <s v="Don't know"/>
    <s v="2023"/>
    <s v="2023"/>
    <s v="30"/>
    <s v="Rural (Population up to 1,499)"/>
    <s v="510"/>
    <s v="That a public sector employee would refuse money offered by a citizen or a firm for speeding up access to a public service"/>
    <s v="%"/>
    <s v=""/>
  </r>
  <r>
    <s v="TRA148C04"/>
    <s v="Don't know"/>
    <s v="2023"/>
    <s v="2023"/>
    <s v="30"/>
    <s v="Rural (Population up to 1,499)"/>
    <s v="520"/>
    <s v="That the Oireachtas would effectively hold the national government accountable for their policies and behaviour"/>
    <s v="%"/>
    <n v="0.58"/>
  </r>
  <r>
    <s v="TRA148C04"/>
    <s v="Don't know"/>
    <s v="2023"/>
    <s v="2023"/>
    <s v="30"/>
    <s v="Rural (Population up to 1,499)"/>
    <s v="530"/>
    <s v="That the national government will agree to a corporation's demand if the corporation promoted a policy that benefited its industry but could be harmful to society"/>
    <s v="%"/>
    <s v=""/>
  </r>
  <r>
    <s v="TRA148C05"/>
    <s v="Mean Score"/>
    <s v="2023"/>
    <s v="2023"/>
    <s v="10"/>
    <s v="City (Population greater than 50,000)"/>
    <s v="500"/>
    <s v="That a senior politician would refuse the prospect of a well-paid job in the private sector in exchange for a political favour"/>
    <s v="Number"/>
    <n v="3.85"/>
  </r>
  <r>
    <s v="TRA148C05"/>
    <s v="Mean Score"/>
    <s v="2023"/>
    <s v="2023"/>
    <s v="10"/>
    <s v="City (Population greater than 50,000)"/>
    <s v="510"/>
    <s v="That a public sector employee would refuse money offered by a citizen or a firm for speeding up access to a public service"/>
    <s v="Number"/>
    <n v="5.41"/>
  </r>
  <r>
    <s v="TRA148C05"/>
    <s v="Mean Score"/>
    <s v="2023"/>
    <s v="2023"/>
    <s v="10"/>
    <s v="City (Population greater than 50,000)"/>
    <s v="520"/>
    <s v="That the Oireachtas would effectively hold the national government accountable for their policies and behaviour"/>
    <s v="Number"/>
    <n v="5.26"/>
  </r>
  <r>
    <s v="TRA148C05"/>
    <s v="Mean Score"/>
    <s v="2023"/>
    <s v="2023"/>
    <s v="10"/>
    <s v="City (Population greater than 50,000)"/>
    <s v="530"/>
    <s v="That the national government will agree to a corporation's demand if the corporation promoted a policy that benefited its industry but could be harmful to society"/>
    <s v="Number"/>
    <n v="5.94"/>
  </r>
  <r>
    <s v="TRA148C05"/>
    <s v="Mean Score"/>
    <s v="2023"/>
    <s v="2023"/>
    <s v="20"/>
    <s v="Town (Population between 1,500 and 49,999)"/>
    <s v="500"/>
    <s v="That a senior politician would refuse the prospect of a well-paid job in the private sector in exchange for a political favour"/>
    <s v="Number"/>
    <n v="3.66"/>
  </r>
  <r>
    <s v="TRA148C05"/>
    <s v="Mean Score"/>
    <s v="2023"/>
    <s v="2023"/>
    <s v="20"/>
    <s v="Town (Population between 1,500 and 49,999)"/>
    <s v="510"/>
    <s v="That a public sector employee would refuse money offered by a citizen or a firm for speeding up access to a public service"/>
    <s v="Number"/>
    <n v="5.34"/>
  </r>
  <r>
    <s v="TRA148C05"/>
    <s v="Mean Score"/>
    <s v="2023"/>
    <s v="2023"/>
    <s v="20"/>
    <s v="Town (Population between 1,500 and 49,999)"/>
    <s v="520"/>
    <s v="That the Oireachtas would effectively hold the national government accountable for their policies and behaviour"/>
    <s v="Number"/>
    <n v="5.18"/>
  </r>
  <r>
    <s v="TRA148C05"/>
    <s v="Mean Score"/>
    <s v="2023"/>
    <s v="2023"/>
    <s v="20"/>
    <s v="Town (Population between 1,500 and 49,999)"/>
    <s v="530"/>
    <s v="That the national government will agree to a corporation's demand if the corporation promoted a policy that benefited its industry but could be harmful to society"/>
    <s v="Number"/>
    <n v="5.64"/>
  </r>
  <r>
    <s v="TRA148C05"/>
    <s v="Mean Score"/>
    <s v="2023"/>
    <s v="2023"/>
    <s v="30"/>
    <s v="Rural (Population up to 1,499)"/>
    <s v="500"/>
    <s v="That a senior politician would refuse the prospect of a well-paid job in the private sector in exchange for a political favour"/>
    <s v="Number"/>
    <n v="3.74"/>
  </r>
  <r>
    <s v="TRA148C05"/>
    <s v="Mean Score"/>
    <s v="2023"/>
    <s v="2023"/>
    <s v="30"/>
    <s v="Rural (Population up to 1,499)"/>
    <s v="510"/>
    <s v="That a public sector employee would refuse money offered by a citizen or a firm for speeding up access to a public service"/>
    <s v="Number"/>
    <n v="4.91"/>
  </r>
  <r>
    <s v="TRA148C05"/>
    <s v="Mean Score"/>
    <s v="2023"/>
    <s v="2023"/>
    <s v="30"/>
    <s v="Rural (Population up to 1,499)"/>
    <s v="520"/>
    <s v="That the Oireachtas would effectively hold the national government accountable for their policies and behaviour"/>
    <s v="Number"/>
    <n v="4.98"/>
  </r>
  <r>
    <s v="TRA148C05"/>
    <s v="Mean Score"/>
    <s v="2023"/>
    <s v="2023"/>
    <s v="30"/>
    <s v="Rural (Population up to 1,499)"/>
    <s v="530"/>
    <s v="That the national government will agree to a corporation's demand if the corporation promoted a policy that benefited its industry but could be harmful to society"/>
    <s v="Number"/>
    <n v="5.55"/>
  </r>
</pivotCacheRecords>
</file>