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0bf37a2f0344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0effc4a9ba484cbd5243ed684d6101.psmdcp" Id="R7b8cc027209a4e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<x:sst xmlns:x="http://schemas.openxmlformats.org/spreadsheetml/2006/main">
  <x:si>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</x:si>
  <x:si>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</x:si>
  <x:si>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TRA145</x:t>
  </x:si>
  <x:si>
    <x:t>Name</x:t>
  </x:si>
  <x:si>
    <x:t>Respondents expectations of integrity in government/public institutions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</x:si>
  <x:si>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</x:si>
  <x:si>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</x:si>
  <x:si>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</x:si>
  <x:si>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</x:si>
  <x:si>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</x:si>
  <x:si>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</x:si>
  <x:si>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</x:si>
  <x:si>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https://ws.cso.ie/public/api.restful/PxStat.Data.Cube_API.ReadDataset/TRA145/XLSX/2007/en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</x:si>
  <x:si>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</x:si>
  <x:si>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</x:si>
  <x:si>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</x:si>
  <x:si>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</x:si>
  <x:si>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</x:si>
  <x:si>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</x:si>
  <x:si>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</x:si>
  <x:si>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</x:si>
  <x:si>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</x:si>
  <x:si>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</x:si>
  <x:si>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</x:si>
  <x:si>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</x:si>
  <x:si>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</x:si>
  <x:si>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</x:si>
  <x:si>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</x:si>
  <x:si>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</x:si>
  <x:si>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</x:si>
  <x:si>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</x:si>
  <x:si>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</x:si>
  <x:si>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</x:si>
  <x:si>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</x:si>
  <x:si>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</x:si>
  <x:si>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</x:si>
  <x:si>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</x:si>
  <x:si>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</x:si>
  <x:si>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</x:si>
  <x:si>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</x:si>
  <x:si>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</x:si>
  <x:si>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</x:si>
  <x:si>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</x:si>
  <x:si>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</x:si>
  <x:si>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</x:si>
  <x:si>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C04267V05053</x:t>
  </x:si>
  <x:si>
    <x:t>Respondents expectations</x:t>
  </x:si>
  <x:si>
    <x:t>UNIT</x:t>
  </x:si>
  <x:si>
    <x:t>VALUE</x:t>
  </x:si>
  <x:si>
    <x:t>TRA145C01</x:t>
  </x:si>
  <x:si>
    <x:t>Unlikely (0-4)</x:t>
  </x:si>
  <x:si>
    <x:t>2023</x:t>
  </x:si>
  <x:si>
    <x:t>15</x:t>
  </x:si>
  <x:si>
    <x:t>Employed</x:t>
  </x:si>
  <x:si>
    <x:t>500</x:t>
  </x:si>
  <x:si>
    <x:t>That a senior politician would refuse the prospect of a well-paid job in the private sector in exchange for a political favour</x:t>
  </x:si>
  <x:si>
    <x:t>%</x:t>
  </x:si>
  <x:si>
    <x:t>510</x:t>
  </x:si>
  <x:si>
    <x:t>That a public sector employee would refuse money offered by a citizen or a firm for speeding up access to a public service</x:t>
  </x:si>
  <x:si>
    <x:t>520</x:t>
  </x:si>
  <x:si>
    <x:t>That the Oireachtas would effectively hold the national government accountable for their policies and behaviour</x:t>
  </x:si>
  <x:si>
    <x:t>530</x:t>
  </x:si>
  <x:si>
    <x:t>That the national government will agree to a corporation's demand if the corporation promoted a policy that benefited its industry but could be harmful to society</x:t>
  </x:si>
  <x:si>
    <x:t>55</x:t>
  </x:si>
  <x:si>
    <x:t>Retired</x:t>
  </x:si>
  <x:si>
    <x:t>20</x:t>
  </x:si>
  <x:si>
    <x:t>Unemployed, in training or other</x:t>
  </x:si>
  <x:si>
    <x:t>TRA145C02</x:t>
  </x:si>
  <x:si>
    <x:t>Neutral (5)</x:t>
  </x:si>
  <x:si>
    <x:t>TRA145C03</x:t>
  </x:si>
  <x:si>
    <x:t>Likely (6-10)</x:t>
  </x:si>
  <x:si>
    <x:t>TRA145C04</x:t>
  </x:si>
  <x:si>
    <x:t>Don't know</x:t>
  </x:si>
  <x:si>
    <x:t>TRA145C05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</x:si>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</x:sst>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424911" style="0" customWidth="1"/>
    <x:col min="7" max="7" width="16.139196" style="0" customWidth="1"/>
    <x:col min="8" max="8" width="14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61.04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37.07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46.23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25.44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46.12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35.83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28.77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43.34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71.3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47.99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51.12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21.11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13.36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13.06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11.16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17.3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22.45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19.61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13.6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21.41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10.23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14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12.88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15.69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25.49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49.74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42.46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57.26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31.03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44.43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57.05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35.13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18.47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37.7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35.45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63.2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0.11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0.13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0.16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  <x:c r="J42" s="0">
        <x:v>0.4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0.13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0.58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0.12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0.31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0.55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3.64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5.28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4.71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6.07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4.34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5.16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5.8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4.73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3.04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4.57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4.3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6.55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45C01"/>
        <x:s v="TRA145C02"/>
        <x:s v="TRA145C03"/>
        <x:s v="TRA145C04"/>
        <x:s v="TRA145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28V02456">
      <x:sharedItems count="3">
        <x:s v="15"/>
        <x:s v="55"/>
        <x:s v="20"/>
      </x:sharedItems>
    </x:cacheField>
    <x:cacheField name="Employment Status">
      <x:sharedItems count="3">
        <x:s v="Employed"/>
        <x:s v="Retired"/>
        <x:s v="Unemployed, in training or other"/>
      </x:sharedItems>
    </x:cacheField>
    <x:cacheField name="C04267V05053">
      <x:sharedItems count="4">
        <x:s v="500"/>
        <x:s v="510"/>
        <x:s v="520"/>
        <x:s v="530"/>
      </x:sharedItems>
    </x:cacheField>
    <x:cacheField name="Respondents expectations">
      <x:sharedItems count="4">
        <x:s v="That a senior politician would refuse the prospect of a well-paid job in the private sector in exchange for a political favour"/>
        <x:s v="That a public sector employee would refuse money offered by a citizen or a firm for speeding up access to a public service"/>
        <x:s v="That the Oireachtas would effectively hold the national government accountable for their policies and behaviour"/>
        <x:s v="That the national government will agree to a corporation's demand if the corporation promoted a policy that benefited its industry but could be harmful to society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11" maxValue="71.3" count="57">
        <x:n v="61.04"/>
        <x:n v="37.07"/>
        <x:n v="46.23"/>
        <x:n v="25.44"/>
        <x:n v="46.12"/>
        <x:n v="35.83"/>
        <x:n v="28.77"/>
        <x:n v="43.34"/>
        <x:n v="71.3"/>
        <x:n v="47.99"/>
        <x:n v="51.12"/>
        <x:n v="21.11"/>
        <x:n v="13.36"/>
        <x:n v="13.06"/>
        <x:n v="11.16"/>
        <x:n v="17.3"/>
        <x:n v="22.45"/>
        <x:n v="19.61"/>
        <x:n v="13.6"/>
        <x:n v="21.41"/>
        <x:n v="10.23"/>
        <x:n v="14"/>
        <x:n v="12.88"/>
        <x:n v="15.69"/>
        <x:n v="25.49"/>
        <x:n v="49.74"/>
        <x:n v="42.46"/>
        <x:n v="57.26"/>
        <x:n v="31.03"/>
        <x:n v="44.43"/>
        <x:n v="57.05"/>
        <x:n v="35.13"/>
        <x:n v="18.47"/>
        <x:n v="37.7"/>
        <x:n v="35.45"/>
        <x:n v="63.2"/>
        <x:n v="0.11"/>
        <x:n v="0.13"/>
        <x:n v="0.16"/>
        <x:s v=""/>
        <x:n v="0.4"/>
        <x:n v="0.58"/>
        <x:n v="0.12"/>
        <x:n v="0.31"/>
        <x:n v="0.55"/>
        <x:n v="3.64"/>
        <x:n v="5.28"/>
        <x:n v="4.71"/>
        <x:n v="6.07"/>
        <x:n v="4.34"/>
        <x:n v="5.16"/>
        <x:n v="5.8"/>
        <x:n v="4.73"/>
        <x:n v="3.04"/>
        <x:n v="4.57"/>
        <x:n v="4.3"/>
        <x:n v="6.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