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5997478a6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734280fda4982b7db0624fd2fea77.psmdcp" Id="R6eb2838834f0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<x:sst xmlns:x="http://schemas.openxmlformats.org/spreadsheetml/2006/main">
  <x:si>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</x:si>
  <x:si>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</x:si>
  <x:si>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TRA144</x:t>
  </x:si>
  <x:si>
    <x:t>Name</x:t>
  </x:si>
  <x:si>
    <x:t>Respondents expectations of integrity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</x:si>
  <x:si>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</x:si>
  <x:si>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</x:si>
  <x:si>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</x:si>
  <x:si>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</x:si>
  <x:si>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</x:si>
  <x:si>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</x:si>
  <x:si>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</x:si>
  <x:si>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https://ws.cso.ie/public/api.restful/PxStat.Data.Cube_API.ReadDataset/TRA144/XLSX/2007/en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</x:si>
  <x:si>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</x:si>
  <x:si>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</x:si>
  <x:si>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</x:si>
  <x:si>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</x:si>
  <x:si>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</x:si>
  <x:si>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</x:si>
  <x:si>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</x:si>
  <x:si>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</x:si>
  <x:si>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</x:si>
  <x:si>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</x:si>
  <x:si>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</x:si>
  <x:si>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</x:si>
  <x:si>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</x:si>
  <x:si>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</x:si>
  <x:si>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</x:si>
  <x:si>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</x:si>
  <x:si>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</x:si>
  <x:si>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</x:si>
  <x:si>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</x:si>
  <x:si>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</x:si>
  <x:si>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</x:si>
  <x:si>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</x:si>
  <x:si>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</x:si>
  <x:si>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</x:si>
  <x:si>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</x:si>
  <x:si>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</x:si>
  <x:si>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</x:si>
  <x:si>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</x:si>
  <x:si>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</x:si>
  <x:si>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</x:si>
  <x:si>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</x:si>
  <x:si>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</x:si>
  <x:si>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C04276V05053</x:t>
  </x:si>
  <x:si>
    <x:t>Respondents expectations</x:t>
  </x:si>
  <x:si>
    <x:t>UNIT</x:t>
  </x:si>
  <x:si>
    <x:t>VALUE</x:t>
  </x:si>
  <x:si>
    <x:t>TRA144C01</x:t>
  </x:si>
  <x:si>
    <x:t>Unlikely (0-4)</x:t>
  </x:si>
  <x:si>
    <x:t>2023</x:t>
  </x:si>
  <x:si>
    <x:t>3502</x:t>
  </x:si>
  <x:si>
    <x:t>18 - 29 years</x:t>
  </x:si>
  <x:si>
    <x:t>500</x:t>
  </x:si>
  <x:si>
    <x:t>That a senior politician would refuse the prospect of a well-paid job in the private sector in exchange for a political favour</x:t>
  </x:si>
  <x:si>
    <x:t>%</x:t>
  </x:si>
  <x:si>
    <x:t>510</x:t>
  </x:si>
  <x:si>
    <x:t>That a public sector employee would refuse money offered by a citizen or a firm for speeding up access to a public service</x:t>
  </x:si>
  <x:si>
    <x:t>520</x:t>
  </x:si>
  <x:si>
    <x:t>That the Oireachtas would effectively hold the national government accountable for their policies and behaviour</x:t>
  </x:si>
  <x:si>
    <x:t>530</x:t>
  </x:si>
  <x:si>
    <x:t>That the national government will agree to a corporation's demand if the corporation promoted a policy that benefited its industry but could be harmful to society</x:t>
  </x:si>
  <x:si>
    <x:t>4504</x:t>
  </x:si>
  <x:si>
    <x:t>30 - 49 years</x:t>
  </x:si>
  <x:si>
    <x:t>512</x:t>
  </x:si>
  <x:si>
    <x:t>50 years and over</x:t>
  </x:si>
  <x:si>
    <x:t>2025</x:t>
  </x:si>
  <x:si>
    <x:t>TRA144C02</x:t>
  </x:si>
  <x:si>
    <x:t>Neutral (5)</x:t>
  </x:si>
  <x:si>
    <x:t>TRA144C03</x:t>
  </x:si>
  <x:si>
    <x:t>Likely (6-10)</x:t>
  </x:si>
  <x:si>
    <x:t>TRA144C04</x:t>
  </x:si>
  <x:si>
    <x:t>Don't know</x:t>
  </x:si>
  <x:si>
    <x:t>TRA144C05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</x:si>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</x:sst>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4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38.3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54.7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15.3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65.5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41.5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50.1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21.4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50.8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37.8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34.7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38.7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67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65.3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67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48.7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67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46.9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67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22.3</x:v>
      </x:c>
    </x:row>
    <x:row r="18" spans="1:10">
      <x:c r="A18" s="0" t="s">
        <x:v>49</x:v>
      </x:c>
      <x:c r="B18" s="0" t="s">
        <x:v>50</x:v>
      </x:c>
      <x:c r="C18" s="0" t="s">
        <x:v>67</x:v>
      </x:c>
      <x:c r="D18" s="0" t="s">
        <x:v>67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65.4</x:v>
      </x:c>
    </x:row>
    <x:row r="19" spans="1:10">
      <x:c r="A19" s="0" t="s">
        <x:v>49</x:v>
      </x:c>
      <x:c r="B19" s="0" t="s">
        <x:v>50</x:v>
      </x:c>
      <x:c r="C19" s="0" t="s">
        <x:v>67</x:v>
      </x:c>
      <x:c r="D19" s="0" t="s">
        <x:v>67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41.6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67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52.7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67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22.3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67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52.2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67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39.1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67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40.4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67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36</x:v>
      </x:c>
    </x:row>
    <x:row r="26" spans="1:10">
      <x:c r="A26" s="0" t="s">
        <x:v>68</x:v>
      </x:c>
      <x:c r="B26" s="0" t="s">
        <x:v>69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8.3</x:v>
      </x:c>
    </x:row>
    <x:row r="27" spans="1:10">
      <x:c r="A27" s="0" t="s">
        <x:v>68</x:v>
      </x:c>
      <x:c r="B27" s="0" t="s">
        <x:v>69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8.8</x:v>
      </x:c>
    </x:row>
    <x:row r="28" spans="1:10">
      <x:c r="A28" s="0" t="s">
        <x:v>68</x:v>
      </x:c>
      <x:c r="B28" s="0" t="s">
        <x:v>69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7.7</x:v>
      </x:c>
    </x:row>
    <x:row r="29" spans="1:10">
      <x:c r="A29" s="0" t="s">
        <x:v>68</x:v>
      </x:c>
      <x:c r="B29" s="0" t="s">
        <x:v>69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18.8</x:v>
      </x:c>
    </x:row>
    <x:row r="30" spans="1:10">
      <x:c r="A30" s="0" t="s">
        <x:v>68</x:v>
      </x:c>
      <x:c r="B30" s="0" t="s">
        <x:v>69</x:v>
      </x:c>
      <x:c r="C30" s="0" t="s">
        <x:v>51</x:v>
      </x:c>
      <x:c r="D30" s="0" t="s">
        <x:v>51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12.9</x:v>
      </x:c>
    </x:row>
    <x:row r="31" spans="1:10">
      <x:c r="A31" s="0" t="s">
        <x:v>68</x:v>
      </x:c>
      <x:c r="B31" s="0" t="s">
        <x:v>69</x:v>
      </x:c>
      <x:c r="C31" s="0" t="s">
        <x:v>51</x:v>
      </x:c>
      <x:c r="D31" s="0" t="s">
        <x:v>51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12.6</x:v>
      </x:c>
    </x:row>
    <x:row r="32" spans="1:10">
      <x:c r="A32" s="0" t="s">
        <x:v>68</x:v>
      </x:c>
      <x:c r="B32" s="0" t="s">
        <x:v>69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12.5</x:v>
      </x:c>
    </x:row>
    <x:row r="33" spans="1:10">
      <x:c r="A33" s="0" t="s">
        <x:v>68</x:v>
      </x:c>
      <x:c r="B33" s="0" t="s">
        <x:v>69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13.3</x:v>
      </x:c>
    </x:row>
    <x:row r="34" spans="1:10">
      <x:c r="A34" s="0" t="s">
        <x:v>68</x:v>
      </x:c>
      <x:c r="B34" s="0" t="s">
        <x:v>69</x:v>
      </x:c>
      <x:c r="C34" s="0" t="s">
        <x:v>51</x:v>
      </x:c>
      <x:c r="D34" s="0" t="s">
        <x:v>51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17.5</x:v>
      </x:c>
    </x:row>
    <x:row r="35" spans="1:10">
      <x:c r="A35" s="0" t="s">
        <x:v>68</x:v>
      </x:c>
      <x:c r="B35" s="0" t="s">
        <x:v>69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17.9</x:v>
      </x:c>
    </x:row>
    <x:row r="36" spans="1:10">
      <x:c r="A36" s="0" t="s">
        <x:v>68</x:v>
      </x:c>
      <x:c r="B36" s="0" t="s">
        <x:v>69</x:v>
      </x:c>
      <x:c r="C36" s="0" t="s">
        <x:v>51</x:v>
      </x:c>
      <x:c r="D36" s="0" t="s">
        <x:v>51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13.6</x:v>
      </x:c>
    </x:row>
    <x:row r="37" spans="1:10">
      <x:c r="A37" s="0" t="s">
        <x:v>68</x:v>
      </x:c>
      <x:c r="B37" s="0" t="s">
        <x:v>69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21</x:v>
      </x:c>
    </x:row>
    <x:row r="38" spans="1:10">
      <x:c r="A38" s="0" t="s">
        <x:v>68</x:v>
      </x:c>
      <x:c r="B38" s="0" t="s">
        <x:v>69</x:v>
      </x:c>
      <x:c r="C38" s="0" t="s">
        <x:v>67</x:v>
      </x:c>
      <x:c r="D38" s="0" t="s">
        <x:v>67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11.9</x:v>
      </x:c>
    </x:row>
    <x:row r="39" spans="1:10">
      <x:c r="A39" s="0" t="s">
        <x:v>68</x:v>
      </x:c>
      <x:c r="B39" s="0" t="s">
        <x:v>69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9.2</x:v>
      </x:c>
    </x:row>
    <x:row r="40" spans="1:10">
      <x:c r="A40" s="0" t="s">
        <x:v>68</x:v>
      </x:c>
      <x:c r="B40" s="0" t="s">
        <x:v>69</x:v>
      </x:c>
      <x:c r="C40" s="0" t="s">
        <x:v>67</x:v>
      </x:c>
      <x:c r="D40" s="0" t="s">
        <x:v>67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7</x:v>
      </x:c>
    </x:row>
    <x:row r="41" spans="1:10">
      <x:c r="A41" s="0" t="s">
        <x:v>68</x:v>
      </x:c>
      <x:c r="B41" s="0" t="s">
        <x:v>69</x:v>
      </x:c>
      <x:c r="C41" s="0" t="s">
        <x:v>67</x:v>
      </x:c>
      <x:c r="D41" s="0" t="s">
        <x:v>67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11.7</x:v>
      </x:c>
    </x:row>
    <x:row r="42" spans="1:10">
      <x:c r="A42" s="0" t="s">
        <x:v>68</x:v>
      </x:c>
      <x:c r="B42" s="0" t="s">
        <x:v>69</x:v>
      </x:c>
      <x:c r="C42" s="0" t="s">
        <x:v>67</x:v>
      </x:c>
      <x:c r="D42" s="0" t="s">
        <x:v>67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>
        <x:v>11.1</x:v>
      </x:c>
    </x:row>
    <x:row r="43" spans="1:10">
      <x:c r="A43" s="0" t="s">
        <x:v>68</x:v>
      </x:c>
      <x:c r="B43" s="0" t="s">
        <x:v>69</x:v>
      </x:c>
      <x:c r="C43" s="0" t="s">
        <x:v>67</x:v>
      </x:c>
      <x:c r="D43" s="0" t="s">
        <x:v>67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>
        <x:v>14.3</x:v>
      </x:c>
    </x:row>
    <x:row r="44" spans="1:10">
      <x:c r="A44" s="0" t="s">
        <x:v>68</x:v>
      </x:c>
      <x:c r="B44" s="0" t="s">
        <x:v>69</x:v>
      </x:c>
      <x:c r="C44" s="0" t="s">
        <x:v>67</x:v>
      </x:c>
      <x:c r="D44" s="0" t="s">
        <x:v>67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13.1</x:v>
      </x:c>
    </x:row>
    <x:row r="45" spans="1:10">
      <x:c r="A45" s="0" t="s">
        <x:v>68</x:v>
      </x:c>
      <x:c r="B45" s="0" t="s">
        <x:v>69</x:v>
      </x:c>
      <x:c r="C45" s="0" t="s">
        <x:v>67</x:v>
      </x:c>
      <x:c r="D45" s="0" t="s">
        <x:v>67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>
        <x:v>15.3</x:v>
      </x:c>
    </x:row>
    <x:row r="46" spans="1:10">
      <x:c r="A46" s="0" t="s">
        <x:v>68</x:v>
      </x:c>
      <x:c r="B46" s="0" t="s">
        <x:v>69</x:v>
      </x:c>
      <x:c r="C46" s="0" t="s">
        <x:v>67</x:v>
      </x:c>
      <x:c r="D46" s="0" t="s">
        <x:v>67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18.8</x:v>
      </x:c>
    </x:row>
    <x:row r="47" spans="1:10">
      <x:c r="A47" s="0" t="s">
        <x:v>68</x:v>
      </x:c>
      <x:c r="B47" s="0" t="s">
        <x:v>69</x:v>
      </x:c>
      <x:c r="C47" s="0" t="s">
        <x:v>67</x:v>
      </x:c>
      <x:c r="D47" s="0" t="s">
        <x:v>67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19</x:v>
      </x:c>
    </x:row>
    <x:row r="48" spans="1:10">
      <x:c r="A48" s="0" t="s">
        <x:v>68</x:v>
      </x:c>
      <x:c r="B48" s="0" t="s">
        <x:v>69</x:v>
      </x:c>
      <x:c r="C48" s="0" t="s">
        <x:v>67</x:v>
      </x:c>
      <x:c r="D48" s="0" t="s">
        <x:v>67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12.3</x:v>
      </x:c>
    </x:row>
    <x:row r="49" spans="1:10">
      <x:c r="A49" s="0" t="s">
        <x:v>68</x:v>
      </x:c>
      <x:c r="B49" s="0" t="s">
        <x:v>69</x:v>
      </x:c>
      <x:c r="C49" s="0" t="s">
        <x:v>67</x:v>
      </x:c>
      <x:c r="D49" s="0" t="s">
        <x:v>67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>
        <x:v>20</x:v>
      </x:c>
    </x:row>
    <x:row r="50" spans="1:10">
      <x:c r="A50" s="0" t="s">
        <x:v>70</x:v>
      </x:c>
      <x:c r="B50" s="0" t="s">
        <x:v>71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18.7</x:v>
      </x:c>
    </x:row>
    <x:row r="51" spans="1:10">
      <x:c r="A51" s="0" t="s">
        <x:v>70</x:v>
      </x:c>
      <x:c r="B51" s="0" t="s">
        <x:v>71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52.9</x:v>
      </x:c>
    </x:row>
    <x:row r="52" spans="1:10">
      <x:c r="A52" s="0" t="s">
        <x:v>70</x:v>
      </x:c>
      <x:c r="B52" s="0" t="s">
        <x:v>71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37.6</x:v>
      </x:c>
    </x:row>
    <x:row r="53" spans="1:10">
      <x:c r="A53" s="0" t="s">
        <x:v>70</x:v>
      </x:c>
      <x:c r="B53" s="0" t="s">
        <x:v>71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65.9</x:v>
      </x:c>
    </x:row>
    <x:row r="54" spans="1:10">
      <x:c r="A54" s="0" t="s">
        <x:v>70</x:v>
      </x:c>
      <x:c r="B54" s="0" t="s">
        <x:v>71</x:v>
      </x:c>
      <x:c r="C54" s="0" t="s">
        <x:v>51</x:v>
      </x:c>
      <x:c r="D54" s="0" t="s">
        <x:v>51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21.6</x:v>
      </x:c>
    </x:row>
    <x:row r="55" spans="1:10">
      <x:c r="A55" s="0" t="s">
        <x:v>70</x:v>
      </x:c>
      <x:c r="B55" s="0" t="s">
        <x:v>71</x:v>
      </x:c>
      <x:c r="C55" s="0" t="s">
        <x:v>51</x:v>
      </x:c>
      <x:c r="D55" s="0" t="s">
        <x:v>51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45.6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37.2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65.3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31.4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44.2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51.2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40.2</x:v>
      </x:c>
    </x:row>
    <x:row r="62" spans="1:10">
      <x:c r="A62" s="0" t="s">
        <x:v>70</x:v>
      </x:c>
      <x:c r="B62" s="0" t="s">
        <x:v>71</x:v>
      </x:c>
      <x:c r="C62" s="0" t="s">
        <x:v>67</x:v>
      </x:c>
      <x:c r="D62" s="0" t="s">
        <x:v>67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22.3</x:v>
      </x:c>
    </x:row>
    <x:row r="63" spans="1:10">
      <x:c r="A63" s="0" t="s">
        <x:v>70</x:v>
      </x:c>
      <x:c r="B63" s="0" t="s">
        <x:v>71</x:v>
      </x:c>
      <x:c r="C63" s="0" t="s">
        <x:v>67</x:v>
      </x:c>
      <x:c r="D63" s="0" t="s">
        <x:v>67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40</x:v>
      </x:c>
    </x:row>
    <x:row r="64" spans="1:10">
      <x:c r="A64" s="0" t="s">
        <x:v>70</x:v>
      </x:c>
      <x:c r="B64" s="0" t="s">
        <x:v>71</x:v>
      </x:c>
      <x:c r="C64" s="0" t="s">
        <x:v>67</x:v>
      </x:c>
      <x:c r="D64" s="0" t="s">
        <x:v>67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44.5</x:v>
      </x:c>
    </x:row>
    <x:row r="65" spans="1:10">
      <x:c r="A65" s="0" t="s">
        <x:v>70</x:v>
      </x:c>
      <x:c r="B65" s="0" t="s">
        <x:v>71</x:v>
      </x:c>
      <x:c r="C65" s="0" t="s">
        <x:v>67</x:v>
      </x:c>
      <x:c r="D65" s="0" t="s">
        <x:v>67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65.3</x:v>
      </x:c>
    </x:row>
    <x:row r="66" spans="1:10">
      <x:c r="A66" s="0" t="s">
        <x:v>70</x:v>
      </x:c>
      <x:c r="B66" s="0" t="s">
        <x:v>71</x:v>
      </x:c>
      <x:c r="C66" s="0" t="s">
        <x:v>67</x:v>
      </x:c>
      <x:c r="D66" s="0" t="s">
        <x:v>67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56</x:v>
      </x:c>
      <x:c r="J66" s="0">
        <x:v>21.7</x:v>
      </x:c>
    </x:row>
    <x:row r="67" spans="1:10">
      <x:c r="A67" s="0" t="s">
        <x:v>70</x:v>
      </x:c>
      <x:c r="B67" s="0" t="s">
        <x:v>71</x:v>
      </x:c>
      <x:c r="C67" s="0" t="s">
        <x:v>67</x:v>
      </x:c>
      <x:c r="D67" s="0" t="s">
        <x:v>67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56</x:v>
      </x:c>
      <x:c r="J67" s="0">
        <x:v>42.2</x:v>
      </x:c>
    </x:row>
    <x:row r="68" spans="1:10">
      <x:c r="A68" s="0" t="s">
        <x:v>70</x:v>
      </x:c>
      <x:c r="B68" s="0" t="s">
        <x:v>71</x:v>
      </x:c>
      <x:c r="C68" s="0" t="s">
        <x:v>67</x:v>
      </x:c>
      <x:c r="D68" s="0" t="s">
        <x:v>67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56</x:v>
      </x:c>
      <x:c r="J68" s="0">
        <x:v>33.3</x:v>
      </x:c>
    </x:row>
    <x:row r="69" spans="1:10">
      <x:c r="A69" s="0" t="s">
        <x:v>70</x:v>
      </x:c>
      <x:c r="B69" s="0" t="s">
        <x:v>71</x:v>
      </x:c>
      <x:c r="C69" s="0" t="s">
        <x:v>67</x:v>
      </x:c>
      <x:c r="D69" s="0" t="s">
        <x:v>67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56</x:v>
      </x:c>
      <x:c r="J69" s="0">
        <x:v>60.6</x:v>
      </x:c>
    </x:row>
    <x:row r="70" spans="1:10">
      <x:c r="A70" s="0" t="s">
        <x:v>70</x:v>
      </x:c>
      <x:c r="B70" s="0" t="s">
        <x:v>71</x:v>
      </x:c>
      <x:c r="C70" s="0" t="s">
        <x:v>67</x:v>
      </x:c>
      <x:c r="D70" s="0" t="s">
        <x:v>67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26</x:v>
      </x:c>
    </x:row>
    <x:row r="71" spans="1:10">
      <x:c r="A71" s="0" t="s">
        <x:v>70</x:v>
      </x:c>
      <x:c r="B71" s="0" t="s">
        <x:v>71</x:v>
      </x:c>
      <x:c r="C71" s="0" t="s">
        <x:v>67</x:v>
      </x:c>
      <x:c r="D71" s="0" t="s">
        <x:v>67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40</x:v>
      </x:c>
    </x:row>
    <x:row r="72" spans="1:10">
      <x:c r="A72" s="0" t="s">
        <x:v>70</x:v>
      </x:c>
      <x:c r="B72" s="0" t="s">
        <x:v>71</x:v>
      </x:c>
      <x:c r="C72" s="0" t="s">
        <x:v>67</x:v>
      </x:c>
      <x:c r="D72" s="0" t="s">
        <x:v>67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56</x:v>
      </x:c>
      <x:c r="J72" s="0">
        <x:v>46.5</x:v>
      </x:c>
    </x:row>
    <x:row r="73" spans="1:10">
      <x:c r="A73" s="0" t="s">
        <x:v>70</x:v>
      </x:c>
      <x:c r="B73" s="0" t="s">
        <x:v>71</x:v>
      </x:c>
      <x:c r="C73" s="0" t="s">
        <x:v>67</x:v>
      </x:c>
      <x:c r="D73" s="0" t="s">
        <x:v>67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>
        <x:v>40.8</x:v>
      </x:c>
    </x:row>
    <x:row r="74" spans="1:10">
      <x:c r="A74" s="0" t="s">
        <x:v>72</x:v>
      </x:c>
      <x:c r="B74" s="0" t="s">
        <x:v>73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</x:v>
      </x:c>
    </x:row>
    <x:row r="75" spans="1:10">
      <x:c r="A75" s="0" t="s">
        <x:v>72</x:v>
      </x:c>
      <x:c r="B75" s="0" t="s">
        <x:v>73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</x:v>
      </x:c>
    </x:row>
    <x:row r="76" spans="1:10">
      <x:c r="A76" s="0" t="s">
        <x:v>72</x:v>
      </x:c>
      <x:c r="B76" s="0" t="s">
        <x:v>73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0</x:v>
      </x:c>
    </x:row>
    <x:row r="77" spans="1:10">
      <x:c r="A77" s="0" t="s">
        <x:v>72</x:v>
      </x:c>
      <x:c r="B77" s="0" t="s">
        <x:v>73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0</x:v>
      </x:c>
    </x:row>
    <x:row r="78" spans="1:10">
      <x:c r="A78" s="0" t="s">
        <x:v>72</x:v>
      </x:c>
      <x:c r="B78" s="0" t="s">
        <x:v>73</x:v>
      </x:c>
      <x:c r="C78" s="0" t="s">
        <x:v>51</x:v>
      </x:c>
      <x:c r="D78" s="0" t="s">
        <x:v>51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0</x:v>
      </x:c>
    </x:row>
    <x:row r="79" spans="1:10">
      <x:c r="A79" s="0" t="s">
        <x:v>72</x:v>
      </x:c>
      <x:c r="B79" s="0" t="s">
        <x:v>73</x:v>
      </x:c>
      <x:c r="C79" s="0" t="s">
        <x:v>51</x:v>
      </x:c>
      <x:c r="D79" s="0" t="s">
        <x:v>51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0.4</x:v>
      </x:c>
    </x:row>
    <x:row r="80" spans="1:10">
      <x:c r="A80" s="0" t="s">
        <x:v>72</x:v>
      </x:c>
      <x:c r="B80" s="0" t="s">
        <x:v>73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56</x:v>
      </x:c>
      <x:c r="J80" s="0">
        <x:v>0.2</x:v>
      </x:c>
    </x:row>
    <x:row r="81" spans="1:10">
      <x:c r="A81" s="0" t="s">
        <x:v>72</x:v>
      </x:c>
      <x:c r="B81" s="0" t="s">
        <x:v>73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56</x:v>
      </x:c>
      <x:c r="J81" s="0">
        <x:v>0</x:v>
      </x:c>
    </x:row>
    <x:row r="82" spans="1:10">
      <x:c r="A82" s="0" t="s">
        <x:v>72</x:v>
      </x:c>
      <x:c r="B82" s="0" t="s">
        <x:v>73</x:v>
      </x:c>
      <x:c r="C82" s="0" t="s">
        <x:v>51</x:v>
      </x:c>
      <x:c r="D82" s="0" t="s">
        <x:v>51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0.3</x:v>
      </x:c>
    </x:row>
    <x:row r="83" spans="1:10">
      <x:c r="A83" s="0" t="s">
        <x:v>72</x:v>
      </x:c>
      <x:c r="B83" s="0" t="s">
        <x:v>73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0.2</x:v>
      </x:c>
    </x:row>
    <x:row r="84" spans="1:10">
      <x:c r="A84" s="0" t="s">
        <x:v>72</x:v>
      </x:c>
      <x:c r="B84" s="0" t="s">
        <x:v>73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0.6</x:v>
      </x:c>
    </x:row>
    <x:row r="85" spans="1:10">
      <x:c r="A85" s="0" t="s">
        <x:v>72</x:v>
      </x:c>
      <x:c r="B85" s="0" t="s">
        <x:v>73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0</x:v>
      </x:c>
    </x:row>
    <x:row r="86" spans="1:10">
      <x:c r="A86" s="0" t="s">
        <x:v>72</x:v>
      </x:c>
      <x:c r="B86" s="0" t="s">
        <x:v>73</x:v>
      </x:c>
      <x:c r="C86" s="0" t="s">
        <x:v>67</x:v>
      </x:c>
      <x:c r="D86" s="0" t="s">
        <x:v>67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0.4</x:v>
      </x:c>
    </x:row>
    <x:row r="87" spans="1:10">
      <x:c r="A87" s="0" t="s">
        <x:v>72</x:v>
      </x:c>
      <x:c r="B87" s="0" t="s">
        <x:v>73</x:v>
      </x:c>
      <x:c r="C87" s="0" t="s">
        <x:v>67</x:v>
      </x:c>
      <x:c r="D87" s="0" t="s">
        <x:v>67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2.2</x:v>
      </x:c>
    </x:row>
    <x:row r="88" spans="1:10">
      <x:c r="A88" s="0" t="s">
        <x:v>72</x:v>
      </x:c>
      <x:c r="B88" s="0" t="s">
        <x:v>73</x:v>
      </x:c>
      <x:c r="C88" s="0" t="s">
        <x:v>67</x:v>
      </x:c>
      <x:c r="D88" s="0" t="s">
        <x:v>67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1.6</x:v>
      </x:c>
    </x:row>
    <x:row r="89" spans="1:10">
      <x:c r="A89" s="0" t="s">
        <x:v>72</x:v>
      </x:c>
      <x:c r="B89" s="0" t="s">
        <x:v>73</x:v>
      </x:c>
      <x:c r="C89" s="0" t="s">
        <x:v>67</x:v>
      </x:c>
      <x:c r="D89" s="0" t="s">
        <x:v>67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0.7</x:v>
      </x:c>
    </x:row>
    <x:row r="90" spans="1:10">
      <x:c r="A90" s="0" t="s">
        <x:v>72</x:v>
      </x:c>
      <x:c r="B90" s="0" t="s">
        <x:v>73</x:v>
      </x:c>
      <x:c r="C90" s="0" t="s">
        <x:v>67</x:v>
      </x:c>
      <x:c r="D90" s="0" t="s">
        <x:v>67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>
        <x:v>1.7</x:v>
      </x:c>
    </x:row>
    <x:row r="91" spans="1:10">
      <x:c r="A91" s="0" t="s">
        <x:v>72</x:v>
      </x:c>
      <x:c r="B91" s="0" t="s">
        <x:v>73</x:v>
      </x:c>
      <x:c r="C91" s="0" t="s">
        <x:v>67</x:v>
      </x:c>
      <x:c r="D91" s="0" t="s">
        <x:v>67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56</x:v>
      </x:c>
      <x:c r="J91" s="0">
        <x:v>1.9</x:v>
      </x:c>
    </x:row>
    <x:row r="92" spans="1:10">
      <x:c r="A92" s="0" t="s">
        <x:v>72</x:v>
      </x:c>
      <x:c r="B92" s="0" t="s">
        <x:v>73</x:v>
      </x:c>
      <x:c r="C92" s="0" t="s">
        <x:v>67</x:v>
      </x:c>
      <x:c r="D92" s="0" t="s">
        <x:v>67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56</x:v>
      </x:c>
      <x:c r="J92" s="0">
        <x:v>0.9</x:v>
      </x:c>
    </x:row>
    <x:row r="93" spans="1:10">
      <x:c r="A93" s="0" t="s">
        <x:v>72</x:v>
      </x:c>
      <x:c r="B93" s="0" t="s">
        <x:v>73</x:v>
      </x:c>
      <x:c r="C93" s="0" t="s">
        <x:v>67</x:v>
      </x:c>
      <x:c r="D93" s="0" t="s">
        <x:v>67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56</x:v>
      </x:c>
      <x:c r="J93" s="0">
        <x:v>1.8</x:v>
      </x:c>
    </x:row>
    <x:row r="94" spans="1:10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65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3</x:v>
      </x:c>
    </x:row>
    <x:row r="95" spans="1:10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1.9</x:v>
      </x:c>
    </x:row>
    <x:row r="96" spans="1:10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56</x:v>
      </x:c>
      <x:c r="J96" s="0">
        <x:v>0.8</x:v>
      </x:c>
    </x:row>
    <x:row r="97" spans="1:10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>
        <x:v>3.2</x:v>
      </x:c>
    </x:row>
    <x:row r="98" spans="1:10">
      <x:c r="A98" s="0" t="s">
        <x:v>74</x:v>
      </x:c>
      <x:c r="B98" s="0" t="s">
        <x:v>75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76</x:v>
      </x:c>
      <x:c r="J98" s="0">
        <x:v>3.1</x:v>
      </x:c>
    </x:row>
    <x:row r="99" spans="1:10">
      <x:c r="A99" s="0" t="s">
        <x:v>74</x:v>
      </x:c>
      <x:c r="B99" s="0" t="s">
        <x:v>75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76</x:v>
      </x:c>
      <x:c r="J99" s="0">
        <x:v>5.3</x:v>
      </x:c>
    </x:row>
    <x:row r="100" spans="1:10">
      <x:c r="A100" s="0" t="s">
        <x:v>74</x:v>
      </x:c>
      <x:c r="B100" s="0" t="s">
        <x:v>75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76</x:v>
      </x:c>
      <x:c r="J100" s="0">
        <x:v>4.3</x:v>
      </x:c>
    </x:row>
    <x:row r="101" spans="1:10">
      <x:c r="A101" s="0" t="s">
        <x:v>74</x:v>
      </x:c>
      <x:c r="B101" s="0" t="s">
        <x:v>75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76</x:v>
      </x:c>
      <x:c r="J101" s="0">
        <x:v>6.6</x:v>
      </x:c>
    </x:row>
    <x:row r="102" spans="1:10">
      <x:c r="A102" s="0" t="s">
        <x:v>74</x:v>
      </x:c>
      <x:c r="B102" s="0" t="s">
        <x:v>75</x:v>
      </x:c>
      <x:c r="C102" s="0" t="s">
        <x:v>51</x:v>
      </x:c>
      <x:c r="D102" s="0" t="s">
        <x:v>51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76</x:v>
      </x:c>
      <x:c r="J102" s="0">
        <x:v>3.4</x:v>
      </x:c>
    </x:row>
    <x:row r="103" spans="1:10">
      <x:c r="A103" s="0" t="s">
        <x:v>74</x:v>
      </x:c>
      <x:c r="B103" s="0" t="s">
        <x:v>75</x:v>
      </x:c>
      <x:c r="C103" s="0" t="s">
        <x:v>51</x:v>
      </x:c>
      <x:c r="D103" s="0" t="s">
        <x:v>51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76</x:v>
      </x:c>
      <x:c r="J103" s="0">
        <x:v>5.1</x:v>
      </x:c>
    </x:row>
    <x:row r="104" spans="1:10">
      <x:c r="A104" s="0" t="s">
        <x:v>74</x:v>
      </x:c>
      <x:c r="B104" s="0" t="s">
        <x:v>75</x:v>
      </x:c>
      <x:c r="C104" s="0" t="s">
        <x:v>51</x:v>
      </x:c>
      <x:c r="D104" s="0" t="s">
        <x:v>51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76</x:v>
      </x:c>
      <x:c r="J104" s="0">
        <x:v>4.4</x:v>
      </x:c>
    </x:row>
    <x:row r="105" spans="1:10">
      <x:c r="A105" s="0" t="s">
        <x:v>74</x:v>
      </x:c>
      <x:c r="B105" s="0" t="s">
        <x:v>75</x:v>
      </x:c>
      <x:c r="C105" s="0" t="s">
        <x:v>51</x:v>
      </x:c>
      <x:c r="D105" s="0" t="s">
        <x:v>51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76</x:v>
      </x:c>
      <x:c r="J105" s="0">
        <x:v>6.5</x:v>
      </x:c>
    </x:row>
    <x:row r="106" spans="1:10">
      <x:c r="A106" s="0" t="s">
        <x:v>74</x:v>
      </x:c>
      <x:c r="B106" s="0" t="s">
        <x:v>75</x:v>
      </x:c>
      <x:c r="C106" s="0" t="s">
        <x:v>51</x:v>
      </x:c>
      <x:c r="D106" s="0" t="s">
        <x:v>51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76</x:v>
      </x:c>
      <x:c r="J106" s="0">
        <x:v>4.1</x:v>
      </x:c>
    </x:row>
    <x:row r="107" spans="1:10">
      <x:c r="A107" s="0" t="s">
        <x:v>74</x:v>
      </x:c>
      <x:c r="B107" s="0" t="s">
        <x:v>75</x:v>
      </x:c>
      <x:c r="C107" s="0" t="s">
        <x:v>51</x:v>
      </x:c>
      <x:c r="D107" s="0" t="s">
        <x:v>51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76</x:v>
      </x:c>
      <x:c r="J107" s="0">
        <x:v>5.1</x:v>
      </x:c>
    </x:row>
    <x:row r="108" spans="1:10">
      <x:c r="A108" s="0" t="s">
        <x:v>74</x:v>
      </x:c>
      <x:c r="B108" s="0" t="s">
        <x:v>75</x:v>
      </x:c>
      <x:c r="C108" s="0" t="s">
        <x:v>51</x:v>
      </x:c>
      <x:c r="D108" s="0" t="s">
        <x:v>51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76</x:v>
      </x:c>
      <x:c r="J108" s="0">
        <x:v>5.4</x:v>
      </x:c>
    </x:row>
    <x:row r="109" spans="1:10">
      <x:c r="A109" s="0" t="s">
        <x:v>74</x:v>
      </x:c>
      <x:c r="B109" s="0" t="s">
        <x:v>75</x:v>
      </x:c>
      <x:c r="C109" s="0" t="s">
        <x:v>51</x:v>
      </x:c>
      <x:c r="D109" s="0" t="s">
        <x:v>51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76</x:v>
      </x:c>
      <x:c r="J109" s="0">
        <x:v>5.1</x:v>
      </x:c>
    </x:row>
    <x:row r="110" spans="1:10">
      <x:c r="A110" s="0" t="s">
        <x:v>74</x:v>
      </x:c>
      <x:c r="B110" s="0" t="s">
        <x:v>75</x:v>
      </x:c>
      <x:c r="C110" s="0" t="s">
        <x:v>67</x:v>
      </x:c>
      <x:c r="D110" s="0" t="s">
        <x:v>67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76</x:v>
      </x:c>
      <x:c r="J110" s="0">
        <x:v>3.4</x:v>
      </x:c>
    </x:row>
    <x:row r="111" spans="1:10">
      <x:c r="A111" s="0" t="s">
        <x:v>74</x:v>
      </x:c>
      <x:c r="B111" s="0" t="s">
        <x:v>75</x:v>
      </x:c>
      <x:c r="C111" s="0" t="s">
        <x:v>67</x:v>
      </x:c>
      <x:c r="D111" s="0" t="s">
        <x:v>67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76</x:v>
      </x:c>
      <x:c r="J111" s="0">
        <x:v>4.5</x:v>
      </x:c>
    </x:row>
    <x:row r="112" spans="1:10">
      <x:c r="A112" s="0" t="s">
        <x:v>74</x:v>
      </x:c>
      <x:c r="B112" s="0" t="s">
        <x:v>75</x:v>
      </x:c>
      <x:c r="C112" s="0" t="s">
        <x:v>67</x:v>
      </x:c>
      <x:c r="D112" s="0" t="s">
        <x:v>67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76</x:v>
      </x:c>
      <x:c r="J112" s="0">
        <x:v>4.6</x:v>
      </x:c>
    </x:row>
    <x:row r="113" spans="1:10">
      <x:c r="A113" s="0" t="s">
        <x:v>74</x:v>
      </x:c>
      <x:c r="B113" s="0" t="s">
        <x:v>75</x:v>
      </x:c>
      <x:c r="C113" s="0" t="s">
        <x:v>67</x:v>
      </x:c>
      <x:c r="D113" s="0" t="s">
        <x:v>67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76</x:v>
      </x:c>
      <x:c r="J113" s="0">
        <x:v>6.1</x:v>
      </x:c>
    </x:row>
    <x:row r="114" spans="1:10">
      <x:c r="A114" s="0" t="s">
        <x:v>74</x:v>
      </x:c>
      <x:c r="B114" s="0" t="s">
        <x:v>75</x:v>
      </x:c>
      <x:c r="C114" s="0" t="s">
        <x:v>67</x:v>
      </x:c>
      <x:c r="D114" s="0" t="s">
        <x:v>67</x:v>
      </x:c>
      <x:c r="E114" s="0" t="s">
        <x:v>63</x:v>
      </x:c>
      <x:c r="F114" s="0" t="s">
        <x:v>64</x:v>
      </x:c>
      <x:c r="G114" s="0" t="s">
        <x:v>54</x:v>
      </x:c>
      <x:c r="H114" s="0" t="s">
        <x:v>55</x:v>
      </x:c>
      <x:c r="I114" s="0" t="s">
        <x:v>76</x:v>
      </x:c>
      <x:c r="J114" s="0">
        <x:v>3.2</x:v>
      </x:c>
    </x:row>
    <x:row r="115" spans="1:10">
      <x:c r="A115" s="0" t="s">
        <x:v>74</x:v>
      </x:c>
      <x:c r="B115" s="0" t="s">
        <x:v>75</x:v>
      </x:c>
      <x:c r="C115" s="0" t="s">
        <x:v>67</x:v>
      </x:c>
      <x:c r="D115" s="0" t="s">
        <x:v>67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76</x:v>
      </x:c>
      <x:c r="J115" s="0">
        <x:v>4.9</x:v>
      </x:c>
    </x:row>
    <x:row r="116" spans="1:10">
      <x:c r="A116" s="0" t="s">
        <x:v>74</x:v>
      </x:c>
      <x:c r="B116" s="0" t="s">
        <x:v>75</x:v>
      </x:c>
      <x:c r="C116" s="0" t="s">
        <x:v>67</x:v>
      </x:c>
      <x:c r="D116" s="0" t="s">
        <x:v>67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76</x:v>
      </x:c>
      <x:c r="J116" s="0">
        <x:v>4.1</x:v>
      </x:c>
    </x:row>
    <x:row r="117" spans="1:10">
      <x:c r="A117" s="0" t="s">
        <x:v>74</x:v>
      </x:c>
      <x:c r="B117" s="0" t="s">
        <x:v>75</x:v>
      </x:c>
      <x:c r="C117" s="0" t="s">
        <x:v>67</x:v>
      </x:c>
      <x:c r="D117" s="0" t="s">
        <x:v>67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76</x:v>
      </x:c>
      <x:c r="J117" s="0">
        <x:v>6.3</x:v>
      </x:c>
    </x:row>
    <x:row r="118" spans="1:10">
      <x:c r="A118" s="0" t="s">
        <x:v>74</x:v>
      </x:c>
      <x:c r="B118" s="0" t="s">
        <x:v>75</x:v>
      </x:c>
      <x:c r="C118" s="0" t="s">
        <x:v>67</x:v>
      </x:c>
      <x:c r="D118" s="0" t="s">
        <x:v>67</x:v>
      </x:c>
      <x:c r="E118" s="0" t="s">
        <x:v>65</x:v>
      </x:c>
      <x:c r="F118" s="0" t="s">
        <x:v>66</x:v>
      </x:c>
      <x:c r="G118" s="0" t="s">
        <x:v>54</x:v>
      </x:c>
      <x:c r="H118" s="0" t="s">
        <x:v>55</x:v>
      </x:c>
      <x:c r="I118" s="0" t="s">
        <x:v>76</x:v>
      </x:c>
      <x:c r="J118" s="0">
        <x:v>3.8</x:v>
      </x:c>
    </x:row>
    <x:row r="119" spans="1:10">
      <x:c r="A119" s="0" t="s">
        <x:v>74</x:v>
      </x:c>
      <x:c r="B119" s="0" t="s">
        <x:v>75</x:v>
      </x:c>
      <x:c r="C119" s="0" t="s">
        <x:v>67</x:v>
      </x:c>
      <x:c r="D119" s="0" t="s">
        <x:v>67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76</x:v>
      </x:c>
      <x:c r="J119" s="0">
        <x:v>4.9</x:v>
      </x:c>
    </x:row>
    <x:row r="120" spans="1:10">
      <x:c r="A120" s="0" t="s">
        <x:v>74</x:v>
      </x:c>
      <x:c r="B120" s="0" t="s">
        <x:v>75</x:v>
      </x:c>
      <x:c r="C120" s="0" t="s">
        <x:v>67</x:v>
      </x:c>
      <x:c r="D120" s="0" t="s">
        <x:v>67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76</x:v>
      </x:c>
      <x:c r="J120" s="0">
        <x:v>5</x:v>
      </x:c>
    </x:row>
    <x:row r="121" spans="1:10">
      <x:c r="A121" s="0" t="s">
        <x:v>74</x:v>
      </x:c>
      <x:c r="B121" s="0" t="s">
        <x:v>75</x:v>
      </x:c>
      <x:c r="C121" s="0" t="s">
        <x:v>67</x:v>
      </x:c>
      <x:c r="D121" s="0" t="s">
        <x:v>67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76</x:v>
      </x:c>
      <x:c r="J121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44C01"/>
        <x:s v="TRA144C02"/>
        <x:s v="TRA144C03"/>
        <x:s v="TRA144C04"/>
        <x:s v="TRA144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076V03371">
      <x:sharedItems count="3">
        <x:s v="3502"/>
        <x:s v="4504"/>
        <x:s v="512"/>
      </x:sharedItems>
    </x:cacheField>
    <x:cacheField name="Age Group">
      <x:sharedItems count="3">
        <x:s v="18 - 29 years"/>
        <x:s v="30 - 49 years"/>
        <x:s v="50 years and over"/>
      </x:sharedItems>
    </x:cacheField>
    <x:cacheField name="C04276V05053">
      <x:sharedItems count="4">
        <x:s v="500"/>
        <x:s v="510"/>
        <x:s v="520"/>
        <x:s v="530"/>
      </x:sharedItems>
    </x:cacheField>
    <x:cacheField name="Respondents expectations">
      <x:sharedItems count="4">
        <x:s v="That a senior politician would refuse the prospect of a well-paid job in the private sector in exchange for a political favour"/>
        <x:s v="That a public sector employee would refuse money offered by a citizen or a firm for speeding up access to a public service"/>
        <x:s v="That the Oireachtas would effectively hold the national government accountable for their policies and behaviour"/>
        <x:s v="That the national government will agree to a corporation's demand if the corporation promoted a policy that benefited its industry but could be harmful to society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0" maxValue="73" count="98">
        <x:n v="73"/>
        <x:n v="38.3"/>
        <x:n v="54.7"/>
        <x:n v="15.3"/>
        <x:n v="65.5"/>
        <x:n v="41.5"/>
        <x:n v="50.1"/>
        <x:n v="21.4"/>
        <x:n v="50.8"/>
        <x:n v="37.8"/>
        <x:n v="34.7"/>
        <x:n v="38.7"/>
        <x:n v="65.3"/>
        <x:n v="48.7"/>
        <x:n v="46.9"/>
        <x:n v="22.3"/>
        <x:n v="65.4"/>
        <x:n v="41.6"/>
        <x:n v="52.7"/>
        <x:n v="52.2"/>
        <x:n v="39.1"/>
        <x:n v="40.4"/>
        <x:n v="36"/>
        <x:n v="8.3"/>
        <x:n v="8.8"/>
        <x:n v="7.7"/>
        <x:n v="18.8"/>
        <x:n v="12.9"/>
        <x:n v="12.6"/>
        <x:n v="12.5"/>
        <x:n v="13.3"/>
        <x:n v="17.5"/>
        <x:n v="17.9"/>
        <x:n v="13.6"/>
        <x:n v="21"/>
        <x:n v="11.9"/>
        <x:n v="9.2"/>
        <x:n v="7"/>
        <x:n v="11.7"/>
        <x:n v="11.1"/>
        <x:n v="14.3"/>
        <x:n v="13.1"/>
        <x:n v="19"/>
        <x:n v="12.3"/>
        <x:n v="20"/>
        <x:n v="18.7"/>
        <x:n v="52.9"/>
        <x:n v="37.6"/>
        <x:n v="65.9"/>
        <x:n v="21.6"/>
        <x:n v="45.6"/>
        <x:n v="37.2"/>
        <x:n v="31.4"/>
        <x:n v="44.2"/>
        <x:n v="51.2"/>
        <x:n v="40.2"/>
        <x:n v="40"/>
        <x:n v="44.5"/>
        <x:n v="21.7"/>
        <x:n v="42.2"/>
        <x:n v="33.3"/>
        <x:n v="60.6"/>
        <x:n v="26"/>
        <x:n v="46.5"/>
        <x:n v="40.8"/>
        <x:n v="0"/>
        <x:n v="0.4"/>
        <x:n v="0.2"/>
        <x:n v="0.3"/>
        <x:n v="0.6"/>
        <x:n v="2.2"/>
        <x:n v="1.6"/>
        <x:n v="0.7"/>
        <x:n v="1.7"/>
        <x:n v="1.9"/>
        <x:n v="0.9"/>
        <x:n v="1.8"/>
        <x:n v="3"/>
        <x:n v="0.8"/>
        <x:n v="3.2"/>
        <x:n v="3.1"/>
        <x:n v="5.3"/>
        <x:n v="4.3"/>
        <x:n v="6.6"/>
        <x:n v="3.4"/>
        <x:n v="5.1"/>
        <x:n v="4.4"/>
        <x:n v="6.5"/>
        <x:n v="4.1"/>
        <x:n v="5.4"/>
        <x:n v="4.5"/>
        <x:n v="4.6"/>
        <x:n v="6.1"/>
        <x:n v="4.9"/>
        <x:n v="6.3"/>
        <x:n v="3.8"/>
        <x:n v="5"/>
        <x:n v="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44C01"/>
    <s v="Unlikely (0-4)"/>
    <s v="2023"/>
    <s v="2023"/>
    <s v="3502"/>
    <s v="18 - 29 years"/>
    <s v="500"/>
    <s v="That a senior politician would refuse the prospect of a well-paid job in the private sector in exchange for a political favour"/>
    <s v="%"/>
    <n v="73"/>
  </r>
  <r>
    <s v="TRA144C01"/>
    <s v="Unlikely (0-4)"/>
    <s v="2023"/>
    <s v="2023"/>
    <s v="3502"/>
    <s v="18 - 29 years"/>
    <s v="510"/>
    <s v="That a public sector employee would refuse money offered by a citizen or a firm for speeding up access to a public service"/>
    <s v="%"/>
    <n v="38.3"/>
  </r>
  <r>
    <s v="TRA144C01"/>
    <s v="Unlikely (0-4)"/>
    <s v="2023"/>
    <s v="2023"/>
    <s v="3502"/>
    <s v="18 - 29 years"/>
    <s v="520"/>
    <s v="That the Oireachtas would effectively hold the national government accountable for their policies and behaviour"/>
    <s v="%"/>
    <n v="54.7"/>
  </r>
  <r>
    <s v="TRA144C01"/>
    <s v="Unlikely (0-4)"/>
    <s v="2023"/>
    <s v="2023"/>
    <s v="3502"/>
    <s v="18 - 29 years"/>
    <s v="530"/>
    <s v="That the national government will agree to a corporation's demand if the corporation promoted a policy that benefited its industry but could be harmful to society"/>
    <s v="%"/>
    <n v="15.3"/>
  </r>
  <r>
    <s v="TRA144C01"/>
    <s v="Unlikely (0-4)"/>
    <s v="2023"/>
    <s v="2023"/>
    <s v="4504"/>
    <s v="30 - 49 years"/>
    <s v="500"/>
    <s v="That a senior politician would refuse the prospect of a well-paid job in the private sector in exchange for a political favour"/>
    <s v="%"/>
    <n v="65.5"/>
  </r>
  <r>
    <s v="TRA144C01"/>
    <s v="Unlikely (0-4)"/>
    <s v="2023"/>
    <s v="2023"/>
    <s v="4504"/>
    <s v="30 - 49 years"/>
    <s v="510"/>
    <s v="That a public sector employee would refuse money offered by a citizen or a firm for speeding up access to a public service"/>
    <s v="%"/>
    <n v="41.5"/>
  </r>
  <r>
    <s v="TRA144C01"/>
    <s v="Unlikely (0-4)"/>
    <s v="2023"/>
    <s v="2023"/>
    <s v="4504"/>
    <s v="30 - 49 years"/>
    <s v="520"/>
    <s v="That the Oireachtas would effectively hold the national government accountable for their policies and behaviour"/>
    <s v="%"/>
    <n v="50.1"/>
  </r>
  <r>
    <s v="TRA144C01"/>
    <s v="Unlikely (0-4)"/>
    <s v="2023"/>
    <s v="2023"/>
    <s v="4504"/>
    <s v="30 - 49 years"/>
    <s v="530"/>
    <s v="That the national government will agree to a corporation's demand if the corporation promoted a policy that benefited its industry but could be harmful to society"/>
    <s v="%"/>
    <n v="21.4"/>
  </r>
  <r>
    <s v="TRA144C01"/>
    <s v="Unlikely (0-4)"/>
    <s v="2023"/>
    <s v="2023"/>
    <s v="512"/>
    <s v="50 years and over"/>
    <s v="500"/>
    <s v="That a senior politician would refuse the prospect of a well-paid job in the private sector in exchange for a political favour"/>
    <s v="%"/>
    <n v="50.8"/>
  </r>
  <r>
    <s v="TRA144C01"/>
    <s v="Unlikely (0-4)"/>
    <s v="2023"/>
    <s v="2023"/>
    <s v="512"/>
    <s v="50 years and over"/>
    <s v="510"/>
    <s v="That a public sector employee would refuse money offered by a citizen or a firm for speeding up access to a public service"/>
    <s v="%"/>
    <n v="37.8"/>
  </r>
  <r>
    <s v="TRA144C01"/>
    <s v="Unlikely (0-4)"/>
    <s v="2023"/>
    <s v="2023"/>
    <s v="512"/>
    <s v="50 years and over"/>
    <s v="520"/>
    <s v="That the Oireachtas would effectively hold the national government accountable for their policies and behaviour"/>
    <s v="%"/>
    <n v="34.7"/>
  </r>
  <r>
    <s v="TRA144C01"/>
    <s v="Unlikely (0-4)"/>
    <s v="2023"/>
    <s v="2023"/>
    <s v="512"/>
    <s v="50 years and over"/>
    <s v="530"/>
    <s v="That the national government will agree to a corporation's demand if the corporation promoted a policy that benefited its industry but could be harmful to society"/>
    <s v="%"/>
    <n v="38.7"/>
  </r>
  <r>
    <s v="TRA144C01"/>
    <s v="Unlikely (0-4)"/>
    <s v="2025"/>
    <s v="2025"/>
    <s v="3502"/>
    <s v="18 - 29 years"/>
    <s v="500"/>
    <s v="That a senior politician would refuse the prospect of a well-paid job in the private sector in exchange for a political favour"/>
    <s v="%"/>
    <n v="65.3"/>
  </r>
  <r>
    <s v="TRA144C01"/>
    <s v="Unlikely (0-4)"/>
    <s v="2025"/>
    <s v="2025"/>
    <s v="3502"/>
    <s v="18 - 29 years"/>
    <s v="510"/>
    <s v="That a public sector employee would refuse money offered by a citizen or a firm for speeding up access to a public service"/>
    <s v="%"/>
    <n v="48.7"/>
  </r>
  <r>
    <s v="TRA144C01"/>
    <s v="Unlikely (0-4)"/>
    <s v="2025"/>
    <s v="2025"/>
    <s v="3502"/>
    <s v="18 - 29 years"/>
    <s v="520"/>
    <s v="That the Oireachtas would effectively hold the national government accountable for their policies and behaviour"/>
    <s v="%"/>
    <n v="46.9"/>
  </r>
  <r>
    <s v="TRA144C01"/>
    <s v="Unlikely (0-4)"/>
    <s v="2025"/>
    <s v="2025"/>
    <s v="3502"/>
    <s v="18 - 29 years"/>
    <s v="530"/>
    <s v="That the national government will agree to a corporation's demand if the corporation promoted a policy that benefited its industry but could be harmful to society"/>
    <s v="%"/>
    <n v="22.3"/>
  </r>
  <r>
    <s v="TRA144C01"/>
    <s v="Unlikely (0-4)"/>
    <s v="2025"/>
    <s v="2025"/>
    <s v="4504"/>
    <s v="30 - 49 years"/>
    <s v="500"/>
    <s v="That a senior politician would refuse the prospect of a well-paid job in the private sector in exchange for a political favour"/>
    <s v="%"/>
    <n v="65.4"/>
  </r>
  <r>
    <s v="TRA144C01"/>
    <s v="Unlikely (0-4)"/>
    <s v="2025"/>
    <s v="2025"/>
    <s v="4504"/>
    <s v="30 - 49 years"/>
    <s v="510"/>
    <s v="That a public sector employee would refuse money offered by a citizen or a firm for speeding up access to a public service"/>
    <s v="%"/>
    <n v="41.6"/>
  </r>
  <r>
    <s v="TRA144C01"/>
    <s v="Unlikely (0-4)"/>
    <s v="2025"/>
    <s v="2025"/>
    <s v="4504"/>
    <s v="30 - 49 years"/>
    <s v="520"/>
    <s v="That the Oireachtas would effectively hold the national government accountable for their policies and behaviour"/>
    <s v="%"/>
    <n v="52.7"/>
  </r>
  <r>
    <s v="TRA144C01"/>
    <s v="Unlikely (0-4)"/>
    <s v="2025"/>
    <s v="2025"/>
    <s v="4504"/>
    <s v="30 - 49 years"/>
    <s v="530"/>
    <s v="That the national government will agree to a corporation's demand if the corporation promoted a policy that benefited its industry but could be harmful to society"/>
    <s v="%"/>
    <n v="22.3"/>
  </r>
  <r>
    <s v="TRA144C01"/>
    <s v="Unlikely (0-4)"/>
    <s v="2025"/>
    <s v="2025"/>
    <s v="512"/>
    <s v="50 years and over"/>
    <s v="500"/>
    <s v="That a senior politician would refuse the prospect of a well-paid job in the private sector in exchange for a political favour"/>
    <s v="%"/>
    <n v="52.2"/>
  </r>
  <r>
    <s v="TRA144C01"/>
    <s v="Unlikely (0-4)"/>
    <s v="2025"/>
    <s v="2025"/>
    <s v="512"/>
    <s v="50 years and over"/>
    <s v="510"/>
    <s v="That a public sector employee would refuse money offered by a citizen or a firm for speeding up access to a public service"/>
    <s v="%"/>
    <n v="39.1"/>
  </r>
  <r>
    <s v="TRA144C01"/>
    <s v="Unlikely (0-4)"/>
    <s v="2025"/>
    <s v="2025"/>
    <s v="512"/>
    <s v="50 years and over"/>
    <s v="520"/>
    <s v="That the Oireachtas would effectively hold the national government accountable for their policies and behaviour"/>
    <s v="%"/>
    <n v="40.4"/>
  </r>
  <r>
    <s v="TRA144C01"/>
    <s v="Unlikely (0-4)"/>
    <s v="2025"/>
    <s v="2025"/>
    <s v="512"/>
    <s v="50 years and over"/>
    <s v="530"/>
    <s v="That the national government will agree to a corporation's demand if the corporation promoted a policy that benefited its industry but could be harmful to society"/>
    <s v="%"/>
    <n v="36"/>
  </r>
  <r>
    <s v="TRA144C02"/>
    <s v="Neutral (5)"/>
    <s v="2023"/>
    <s v="2023"/>
    <s v="3502"/>
    <s v="18 - 29 years"/>
    <s v="500"/>
    <s v="That a senior politician would refuse the prospect of a well-paid job in the private sector in exchange for a political favour"/>
    <s v="%"/>
    <n v="8.3"/>
  </r>
  <r>
    <s v="TRA144C02"/>
    <s v="Neutral (5)"/>
    <s v="2023"/>
    <s v="2023"/>
    <s v="3502"/>
    <s v="18 - 29 years"/>
    <s v="510"/>
    <s v="That a public sector employee would refuse money offered by a citizen or a firm for speeding up access to a public service"/>
    <s v="%"/>
    <n v="8.8"/>
  </r>
  <r>
    <s v="TRA144C02"/>
    <s v="Neutral (5)"/>
    <s v="2023"/>
    <s v="2023"/>
    <s v="3502"/>
    <s v="18 - 29 years"/>
    <s v="520"/>
    <s v="That the Oireachtas would effectively hold the national government accountable for their policies and behaviour"/>
    <s v="%"/>
    <n v="7.7"/>
  </r>
  <r>
    <s v="TRA144C02"/>
    <s v="Neutral (5)"/>
    <s v="2023"/>
    <s v="2023"/>
    <s v="3502"/>
    <s v="18 - 29 years"/>
    <s v="530"/>
    <s v="That the national government will agree to a corporation's demand if the corporation promoted a policy that benefited its industry but could be harmful to society"/>
    <s v="%"/>
    <n v="18.8"/>
  </r>
  <r>
    <s v="TRA144C02"/>
    <s v="Neutral (5)"/>
    <s v="2023"/>
    <s v="2023"/>
    <s v="4504"/>
    <s v="30 - 49 years"/>
    <s v="500"/>
    <s v="That a senior politician would refuse the prospect of a well-paid job in the private sector in exchange for a political favour"/>
    <s v="%"/>
    <n v="12.9"/>
  </r>
  <r>
    <s v="TRA144C02"/>
    <s v="Neutral (5)"/>
    <s v="2023"/>
    <s v="2023"/>
    <s v="4504"/>
    <s v="30 - 49 years"/>
    <s v="510"/>
    <s v="That a public sector employee would refuse money offered by a citizen or a firm for speeding up access to a public service"/>
    <s v="%"/>
    <n v="12.6"/>
  </r>
  <r>
    <s v="TRA144C02"/>
    <s v="Neutral (5)"/>
    <s v="2023"/>
    <s v="2023"/>
    <s v="4504"/>
    <s v="30 - 49 years"/>
    <s v="520"/>
    <s v="That the Oireachtas would effectively hold the national government accountable for their policies and behaviour"/>
    <s v="%"/>
    <n v="12.5"/>
  </r>
  <r>
    <s v="TRA144C02"/>
    <s v="Neutral (5)"/>
    <s v="2023"/>
    <s v="2023"/>
    <s v="4504"/>
    <s v="30 - 49 years"/>
    <s v="530"/>
    <s v="That the national government will agree to a corporation's demand if the corporation promoted a policy that benefited its industry but could be harmful to society"/>
    <s v="%"/>
    <n v="13.3"/>
  </r>
  <r>
    <s v="TRA144C02"/>
    <s v="Neutral (5)"/>
    <s v="2023"/>
    <s v="2023"/>
    <s v="512"/>
    <s v="50 years and over"/>
    <s v="500"/>
    <s v="That a senior politician would refuse the prospect of a well-paid job in the private sector in exchange for a political favour"/>
    <s v="%"/>
    <n v="17.5"/>
  </r>
  <r>
    <s v="TRA144C02"/>
    <s v="Neutral (5)"/>
    <s v="2023"/>
    <s v="2023"/>
    <s v="512"/>
    <s v="50 years and over"/>
    <s v="510"/>
    <s v="That a public sector employee would refuse money offered by a citizen or a firm for speeding up access to a public service"/>
    <s v="%"/>
    <n v="17.9"/>
  </r>
  <r>
    <s v="TRA144C02"/>
    <s v="Neutral (5)"/>
    <s v="2023"/>
    <s v="2023"/>
    <s v="512"/>
    <s v="50 years and over"/>
    <s v="520"/>
    <s v="That the Oireachtas would effectively hold the national government accountable for their policies and behaviour"/>
    <s v="%"/>
    <n v="13.6"/>
  </r>
  <r>
    <s v="TRA144C02"/>
    <s v="Neutral (5)"/>
    <s v="2023"/>
    <s v="2023"/>
    <s v="512"/>
    <s v="50 years and over"/>
    <s v="530"/>
    <s v="That the national government will agree to a corporation's demand if the corporation promoted a policy that benefited its industry but could be harmful to society"/>
    <s v="%"/>
    <n v="21"/>
  </r>
  <r>
    <s v="TRA144C02"/>
    <s v="Neutral (5)"/>
    <s v="2025"/>
    <s v="2025"/>
    <s v="3502"/>
    <s v="18 - 29 years"/>
    <s v="500"/>
    <s v="That a senior politician would refuse the prospect of a well-paid job in the private sector in exchange for a political favour"/>
    <s v="%"/>
    <n v="11.9"/>
  </r>
  <r>
    <s v="TRA144C02"/>
    <s v="Neutral (5)"/>
    <s v="2025"/>
    <s v="2025"/>
    <s v="3502"/>
    <s v="18 - 29 years"/>
    <s v="510"/>
    <s v="That a public sector employee would refuse money offered by a citizen or a firm for speeding up access to a public service"/>
    <s v="%"/>
    <n v="9.2"/>
  </r>
  <r>
    <s v="TRA144C02"/>
    <s v="Neutral (5)"/>
    <s v="2025"/>
    <s v="2025"/>
    <s v="3502"/>
    <s v="18 - 29 years"/>
    <s v="520"/>
    <s v="That the Oireachtas would effectively hold the national government accountable for their policies and behaviour"/>
    <s v="%"/>
    <n v="7"/>
  </r>
  <r>
    <s v="TRA144C02"/>
    <s v="Neutral (5)"/>
    <s v="2025"/>
    <s v="2025"/>
    <s v="3502"/>
    <s v="18 - 29 years"/>
    <s v="530"/>
    <s v="That the national government will agree to a corporation's demand if the corporation promoted a policy that benefited its industry but could be harmful to society"/>
    <s v="%"/>
    <n v="11.7"/>
  </r>
  <r>
    <s v="TRA144C02"/>
    <s v="Neutral (5)"/>
    <s v="2025"/>
    <s v="2025"/>
    <s v="4504"/>
    <s v="30 - 49 years"/>
    <s v="500"/>
    <s v="That a senior politician would refuse the prospect of a well-paid job in the private sector in exchange for a political favour"/>
    <s v="%"/>
    <n v="11.1"/>
  </r>
  <r>
    <s v="TRA144C02"/>
    <s v="Neutral (5)"/>
    <s v="2025"/>
    <s v="2025"/>
    <s v="4504"/>
    <s v="30 - 49 years"/>
    <s v="510"/>
    <s v="That a public sector employee would refuse money offered by a citizen or a firm for speeding up access to a public service"/>
    <s v="%"/>
    <n v="14.3"/>
  </r>
  <r>
    <s v="TRA144C02"/>
    <s v="Neutral (5)"/>
    <s v="2025"/>
    <s v="2025"/>
    <s v="4504"/>
    <s v="30 - 49 years"/>
    <s v="520"/>
    <s v="That the Oireachtas would effectively hold the national government accountable for their policies and behaviour"/>
    <s v="%"/>
    <n v="13.1"/>
  </r>
  <r>
    <s v="TRA144C02"/>
    <s v="Neutral (5)"/>
    <s v="2025"/>
    <s v="2025"/>
    <s v="4504"/>
    <s v="30 - 49 years"/>
    <s v="530"/>
    <s v="That the national government will agree to a corporation's demand if the corporation promoted a policy that benefited its industry but could be harmful to society"/>
    <s v="%"/>
    <n v="15.3"/>
  </r>
  <r>
    <s v="TRA144C02"/>
    <s v="Neutral (5)"/>
    <s v="2025"/>
    <s v="2025"/>
    <s v="512"/>
    <s v="50 years and over"/>
    <s v="500"/>
    <s v="That a senior politician would refuse the prospect of a well-paid job in the private sector in exchange for a political favour"/>
    <s v="%"/>
    <n v="18.8"/>
  </r>
  <r>
    <s v="TRA144C02"/>
    <s v="Neutral (5)"/>
    <s v="2025"/>
    <s v="2025"/>
    <s v="512"/>
    <s v="50 years and over"/>
    <s v="510"/>
    <s v="That a public sector employee would refuse money offered by a citizen or a firm for speeding up access to a public service"/>
    <s v="%"/>
    <n v="19"/>
  </r>
  <r>
    <s v="TRA144C02"/>
    <s v="Neutral (5)"/>
    <s v="2025"/>
    <s v="2025"/>
    <s v="512"/>
    <s v="50 years and over"/>
    <s v="520"/>
    <s v="That the Oireachtas would effectively hold the national government accountable for their policies and behaviour"/>
    <s v="%"/>
    <n v="12.3"/>
  </r>
  <r>
    <s v="TRA144C02"/>
    <s v="Neutral (5)"/>
    <s v="2025"/>
    <s v="2025"/>
    <s v="512"/>
    <s v="50 years and over"/>
    <s v="530"/>
    <s v="That the national government will agree to a corporation's demand if the corporation promoted a policy that benefited its industry but could be harmful to society"/>
    <s v="%"/>
    <n v="20"/>
  </r>
  <r>
    <s v="TRA144C03"/>
    <s v="Likely (6-10)"/>
    <s v="2023"/>
    <s v="2023"/>
    <s v="3502"/>
    <s v="18 - 29 years"/>
    <s v="500"/>
    <s v="That a senior politician would refuse the prospect of a well-paid job in the private sector in exchange for a political favour"/>
    <s v="%"/>
    <n v="18.7"/>
  </r>
  <r>
    <s v="TRA144C03"/>
    <s v="Likely (6-10)"/>
    <s v="2023"/>
    <s v="2023"/>
    <s v="3502"/>
    <s v="18 - 29 years"/>
    <s v="510"/>
    <s v="That a public sector employee would refuse money offered by a citizen or a firm for speeding up access to a public service"/>
    <s v="%"/>
    <n v="52.9"/>
  </r>
  <r>
    <s v="TRA144C03"/>
    <s v="Likely (6-10)"/>
    <s v="2023"/>
    <s v="2023"/>
    <s v="3502"/>
    <s v="18 - 29 years"/>
    <s v="520"/>
    <s v="That the Oireachtas would effectively hold the national government accountable for their policies and behaviour"/>
    <s v="%"/>
    <n v="37.6"/>
  </r>
  <r>
    <s v="TRA144C03"/>
    <s v="Likely (6-10)"/>
    <s v="2023"/>
    <s v="2023"/>
    <s v="3502"/>
    <s v="18 - 29 years"/>
    <s v="530"/>
    <s v="That the national government will agree to a corporation's demand if the corporation promoted a policy that benefited its industry but could be harmful to society"/>
    <s v="%"/>
    <n v="65.9"/>
  </r>
  <r>
    <s v="TRA144C03"/>
    <s v="Likely (6-10)"/>
    <s v="2023"/>
    <s v="2023"/>
    <s v="4504"/>
    <s v="30 - 49 years"/>
    <s v="500"/>
    <s v="That a senior politician would refuse the prospect of a well-paid job in the private sector in exchange for a political favour"/>
    <s v="%"/>
    <n v="21.6"/>
  </r>
  <r>
    <s v="TRA144C03"/>
    <s v="Likely (6-10)"/>
    <s v="2023"/>
    <s v="2023"/>
    <s v="4504"/>
    <s v="30 - 49 years"/>
    <s v="510"/>
    <s v="That a public sector employee would refuse money offered by a citizen or a firm for speeding up access to a public service"/>
    <s v="%"/>
    <n v="45.6"/>
  </r>
  <r>
    <s v="TRA144C03"/>
    <s v="Likely (6-10)"/>
    <s v="2023"/>
    <s v="2023"/>
    <s v="4504"/>
    <s v="30 - 49 years"/>
    <s v="520"/>
    <s v="That the Oireachtas would effectively hold the national government accountable for their policies and behaviour"/>
    <s v="%"/>
    <n v="37.2"/>
  </r>
  <r>
    <s v="TRA144C03"/>
    <s v="Likely (6-10)"/>
    <s v="2023"/>
    <s v="2023"/>
    <s v="4504"/>
    <s v="30 - 49 years"/>
    <s v="530"/>
    <s v="That the national government will agree to a corporation's demand if the corporation promoted a policy that benefited its industry but could be harmful to society"/>
    <s v="%"/>
    <n v="65.3"/>
  </r>
  <r>
    <s v="TRA144C03"/>
    <s v="Likely (6-10)"/>
    <s v="2023"/>
    <s v="2023"/>
    <s v="512"/>
    <s v="50 years and over"/>
    <s v="500"/>
    <s v="That a senior politician would refuse the prospect of a well-paid job in the private sector in exchange for a political favour"/>
    <s v="%"/>
    <n v="31.4"/>
  </r>
  <r>
    <s v="TRA144C03"/>
    <s v="Likely (6-10)"/>
    <s v="2023"/>
    <s v="2023"/>
    <s v="512"/>
    <s v="50 years and over"/>
    <s v="510"/>
    <s v="That a public sector employee would refuse money offered by a citizen or a firm for speeding up access to a public service"/>
    <s v="%"/>
    <n v="44.2"/>
  </r>
  <r>
    <s v="TRA144C03"/>
    <s v="Likely (6-10)"/>
    <s v="2023"/>
    <s v="2023"/>
    <s v="512"/>
    <s v="50 years and over"/>
    <s v="520"/>
    <s v="That the Oireachtas would effectively hold the national government accountable for their policies and behaviour"/>
    <s v="%"/>
    <n v="51.2"/>
  </r>
  <r>
    <s v="TRA144C03"/>
    <s v="Likely (6-10)"/>
    <s v="2023"/>
    <s v="2023"/>
    <s v="512"/>
    <s v="50 years and over"/>
    <s v="530"/>
    <s v="That the national government will agree to a corporation's demand if the corporation promoted a policy that benefited its industry but could be harmful to society"/>
    <s v="%"/>
    <n v="40.2"/>
  </r>
  <r>
    <s v="TRA144C03"/>
    <s v="Likely (6-10)"/>
    <s v="2025"/>
    <s v="2025"/>
    <s v="3502"/>
    <s v="18 - 29 years"/>
    <s v="500"/>
    <s v="That a senior politician would refuse the prospect of a well-paid job in the private sector in exchange for a political favour"/>
    <s v="%"/>
    <n v="22.3"/>
  </r>
  <r>
    <s v="TRA144C03"/>
    <s v="Likely (6-10)"/>
    <s v="2025"/>
    <s v="2025"/>
    <s v="3502"/>
    <s v="18 - 29 years"/>
    <s v="510"/>
    <s v="That a public sector employee would refuse money offered by a citizen or a firm for speeding up access to a public service"/>
    <s v="%"/>
    <n v="40"/>
  </r>
  <r>
    <s v="TRA144C03"/>
    <s v="Likely (6-10)"/>
    <s v="2025"/>
    <s v="2025"/>
    <s v="3502"/>
    <s v="18 - 29 years"/>
    <s v="520"/>
    <s v="That the Oireachtas would effectively hold the national government accountable for their policies and behaviour"/>
    <s v="%"/>
    <n v="44.5"/>
  </r>
  <r>
    <s v="TRA144C03"/>
    <s v="Likely (6-10)"/>
    <s v="2025"/>
    <s v="2025"/>
    <s v="3502"/>
    <s v="18 - 29 years"/>
    <s v="530"/>
    <s v="That the national government will agree to a corporation's demand if the corporation promoted a policy that benefited its industry but could be harmful to society"/>
    <s v="%"/>
    <n v="65.3"/>
  </r>
  <r>
    <s v="TRA144C03"/>
    <s v="Likely (6-10)"/>
    <s v="2025"/>
    <s v="2025"/>
    <s v="4504"/>
    <s v="30 - 49 years"/>
    <s v="500"/>
    <s v="That a senior politician would refuse the prospect of a well-paid job in the private sector in exchange for a political favour"/>
    <s v="%"/>
    <n v="21.7"/>
  </r>
  <r>
    <s v="TRA144C03"/>
    <s v="Likely (6-10)"/>
    <s v="2025"/>
    <s v="2025"/>
    <s v="4504"/>
    <s v="30 - 49 years"/>
    <s v="510"/>
    <s v="That a public sector employee would refuse money offered by a citizen or a firm for speeding up access to a public service"/>
    <s v="%"/>
    <n v="42.2"/>
  </r>
  <r>
    <s v="TRA144C03"/>
    <s v="Likely (6-10)"/>
    <s v="2025"/>
    <s v="2025"/>
    <s v="4504"/>
    <s v="30 - 49 years"/>
    <s v="520"/>
    <s v="That the Oireachtas would effectively hold the national government accountable for their policies and behaviour"/>
    <s v="%"/>
    <n v="33.3"/>
  </r>
  <r>
    <s v="TRA144C03"/>
    <s v="Likely (6-10)"/>
    <s v="2025"/>
    <s v="2025"/>
    <s v="4504"/>
    <s v="30 - 49 years"/>
    <s v="530"/>
    <s v="That the national government will agree to a corporation's demand if the corporation promoted a policy that benefited its industry but could be harmful to society"/>
    <s v="%"/>
    <n v="60.6"/>
  </r>
  <r>
    <s v="TRA144C03"/>
    <s v="Likely (6-10)"/>
    <s v="2025"/>
    <s v="2025"/>
    <s v="512"/>
    <s v="50 years and over"/>
    <s v="500"/>
    <s v="That a senior politician would refuse the prospect of a well-paid job in the private sector in exchange for a political favour"/>
    <s v="%"/>
    <n v="26"/>
  </r>
  <r>
    <s v="TRA144C03"/>
    <s v="Likely (6-10)"/>
    <s v="2025"/>
    <s v="2025"/>
    <s v="512"/>
    <s v="50 years and over"/>
    <s v="510"/>
    <s v="That a public sector employee would refuse money offered by a citizen or a firm for speeding up access to a public service"/>
    <s v="%"/>
    <n v="40"/>
  </r>
  <r>
    <s v="TRA144C03"/>
    <s v="Likely (6-10)"/>
    <s v="2025"/>
    <s v="2025"/>
    <s v="512"/>
    <s v="50 years and over"/>
    <s v="520"/>
    <s v="That the Oireachtas would effectively hold the national government accountable for their policies and behaviour"/>
    <s v="%"/>
    <n v="46.5"/>
  </r>
  <r>
    <s v="TRA144C03"/>
    <s v="Likely (6-10)"/>
    <s v="2025"/>
    <s v="2025"/>
    <s v="512"/>
    <s v="50 years and over"/>
    <s v="530"/>
    <s v="That the national government will agree to a corporation's demand if the corporation promoted a policy that benefited its industry but could be harmful to society"/>
    <s v="%"/>
    <n v="40.8"/>
  </r>
  <r>
    <s v="TRA144C04"/>
    <s v="Don't know"/>
    <s v="2023"/>
    <s v="2023"/>
    <s v="3502"/>
    <s v="18 - 29 years"/>
    <s v="500"/>
    <s v="That a senior politician would refuse the prospect of a well-paid job in the private sector in exchange for a political favour"/>
    <s v="%"/>
    <n v="0"/>
  </r>
  <r>
    <s v="TRA144C04"/>
    <s v="Don't know"/>
    <s v="2023"/>
    <s v="2023"/>
    <s v="3502"/>
    <s v="18 - 29 years"/>
    <s v="510"/>
    <s v="That a public sector employee would refuse money offered by a citizen or a firm for speeding up access to a public service"/>
    <s v="%"/>
    <n v="0"/>
  </r>
  <r>
    <s v="TRA144C04"/>
    <s v="Don't know"/>
    <s v="2023"/>
    <s v="2023"/>
    <s v="3502"/>
    <s v="18 - 29 years"/>
    <s v="520"/>
    <s v="That the Oireachtas would effectively hold the national government accountable for their policies and behaviour"/>
    <s v="%"/>
    <n v="0"/>
  </r>
  <r>
    <s v="TRA144C04"/>
    <s v="Don't know"/>
    <s v="2023"/>
    <s v="2023"/>
    <s v="3502"/>
    <s v="18 - 29 years"/>
    <s v="530"/>
    <s v="That the national government will agree to a corporation's demand if the corporation promoted a policy that benefited its industry but could be harmful to society"/>
    <s v="%"/>
    <n v="0"/>
  </r>
  <r>
    <s v="TRA144C04"/>
    <s v="Don't know"/>
    <s v="2023"/>
    <s v="2023"/>
    <s v="4504"/>
    <s v="30 - 49 years"/>
    <s v="500"/>
    <s v="That a senior politician would refuse the prospect of a well-paid job in the private sector in exchange for a political favour"/>
    <s v="%"/>
    <n v="0"/>
  </r>
  <r>
    <s v="TRA144C04"/>
    <s v="Don't know"/>
    <s v="2023"/>
    <s v="2023"/>
    <s v="4504"/>
    <s v="30 - 49 years"/>
    <s v="510"/>
    <s v="That a public sector employee would refuse money offered by a citizen or a firm for speeding up access to a public service"/>
    <s v="%"/>
    <n v="0.4"/>
  </r>
  <r>
    <s v="TRA144C04"/>
    <s v="Don't know"/>
    <s v="2023"/>
    <s v="2023"/>
    <s v="4504"/>
    <s v="30 - 49 years"/>
    <s v="520"/>
    <s v="That the Oireachtas would effectively hold the national government accountable for their policies and behaviour"/>
    <s v="%"/>
    <n v="0.2"/>
  </r>
  <r>
    <s v="TRA144C04"/>
    <s v="Don't know"/>
    <s v="2023"/>
    <s v="2023"/>
    <s v="4504"/>
    <s v="30 - 49 years"/>
    <s v="530"/>
    <s v="That the national government will agree to a corporation's demand if the corporation promoted a policy that benefited its industry but could be harmful to society"/>
    <s v="%"/>
    <n v="0"/>
  </r>
  <r>
    <s v="TRA144C04"/>
    <s v="Don't know"/>
    <s v="2023"/>
    <s v="2023"/>
    <s v="512"/>
    <s v="50 years and over"/>
    <s v="500"/>
    <s v="That a senior politician would refuse the prospect of a well-paid job in the private sector in exchange for a political favour"/>
    <s v="%"/>
    <n v="0.3"/>
  </r>
  <r>
    <s v="TRA144C04"/>
    <s v="Don't know"/>
    <s v="2023"/>
    <s v="2023"/>
    <s v="512"/>
    <s v="50 years and over"/>
    <s v="510"/>
    <s v="That a public sector employee would refuse money offered by a citizen or a firm for speeding up access to a public service"/>
    <s v="%"/>
    <n v="0.2"/>
  </r>
  <r>
    <s v="TRA144C04"/>
    <s v="Don't know"/>
    <s v="2023"/>
    <s v="2023"/>
    <s v="512"/>
    <s v="50 years and over"/>
    <s v="520"/>
    <s v="That the Oireachtas would effectively hold the national government accountable for their policies and behaviour"/>
    <s v="%"/>
    <n v="0.6"/>
  </r>
  <r>
    <s v="TRA144C04"/>
    <s v="Don't know"/>
    <s v="2023"/>
    <s v="2023"/>
    <s v="512"/>
    <s v="50 years and over"/>
    <s v="530"/>
    <s v="That the national government will agree to a corporation's demand if the corporation promoted a policy that benefited its industry but could be harmful to society"/>
    <s v="%"/>
    <n v="0"/>
  </r>
  <r>
    <s v="TRA144C04"/>
    <s v="Don't know"/>
    <s v="2025"/>
    <s v="2025"/>
    <s v="3502"/>
    <s v="18 - 29 years"/>
    <s v="500"/>
    <s v="That a senior politician would refuse the prospect of a well-paid job in the private sector in exchange for a political favour"/>
    <s v="%"/>
    <n v="0.4"/>
  </r>
  <r>
    <s v="TRA144C04"/>
    <s v="Don't know"/>
    <s v="2025"/>
    <s v="2025"/>
    <s v="3502"/>
    <s v="18 - 29 years"/>
    <s v="510"/>
    <s v="That a public sector employee would refuse money offered by a citizen or a firm for speeding up access to a public service"/>
    <s v="%"/>
    <n v="2.2"/>
  </r>
  <r>
    <s v="TRA144C04"/>
    <s v="Don't know"/>
    <s v="2025"/>
    <s v="2025"/>
    <s v="3502"/>
    <s v="18 - 29 years"/>
    <s v="520"/>
    <s v="That the Oireachtas would effectively hold the national government accountable for their policies and behaviour"/>
    <s v="%"/>
    <n v="1.6"/>
  </r>
  <r>
    <s v="TRA144C04"/>
    <s v="Don't know"/>
    <s v="2025"/>
    <s v="2025"/>
    <s v="3502"/>
    <s v="18 - 29 years"/>
    <s v="530"/>
    <s v="That the national government will agree to a corporation's demand if the corporation promoted a policy that benefited its industry but could be harmful to society"/>
    <s v="%"/>
    <n v="0.7"/>
  </r>
  <r>
    <s v="TRA144C04"/>
    <s v="Don't know"/>
    <s v="2025"/>
    <s v="2025"/>
    <s v="4504"/>
    <s v="30 - 49 years"/>
    <s v="500"/>
    <s v="That a senior politician would refuse the prospect of a well-paid job in the private sector in exchange for a political favour"/>
    <s v="%"/>
    <n v="1.7"/>
  </r>
  <r>
    <s v="TRA144C04"/>
    <s v="Don't know"/>
    <s v="2025"/>
    <s v="2025"/>
    <s v="4504"/>
    <s v="30 - 49 years"/>
    <s v="510"/>
    <s v="That a public sector employee would refuse money offered by a citizen or a firm for speeding up access to a public service"/>
    <s v="%"/>
    <n v="1.9"/>
  </r>
  <r>
    <s v="TRA144C04"/>
    <s v="Don't know"/>
    <s v="2025"/>
    <s v="2025"/>
    <s v="4504"/>
    <s v="30 - 49 years"/>
    <s v="520"/>
    <s v="That the Oireachtas would effectively hold the national government accountable for their policies and behaviour"/>
    <s v="%"/>
    <n v="0.9"/>
  </r>
  <r>
    <s v="TRA144C04"/>
    <s v="Don't know"/>
    <s v="2025"/>
    <s v="2025"/>
    <s v="4504"/>
    <s v="30 - 49 years"/>
    <s v="530"/>
    <s v="That the national government will agree to a corporation's demand if the corporation promoted a policy that benefited its industry but could be harmful to society"/>
    <s v="%"/>
    <n v="1.8"/>
  </r>
  <r>
    <s v="TRA144C04"/>
    <s v="Don't know"/>
    <s v="2025"/>
    <s v="2025"/>
    <s v="512"/>
    <s v="50 years and over"/>
    <s v="500"/>
    <s v="That a senior politician would refuse the prospect of a well-paid job in the private sector in exchange for a political favour"/>
    <s v="%"/>
    <n v="3"/>
  </r>
  <r>
    <s v="TRA144C04"/>
    <s v="Don't know"/>
    <s v="2025"/>
    <s v="2025"/>
    <s v="512"/>
    <s v="50 years and over"/>
    <s v="510"/>
    <s v="That a public sector employee would refuse money offered by a citizen or a firm for speeding up access to a public service"/>
    <s v="%"/>
    <n v="1.9"/>
  </r>
  <r>
    <s v="TRA144C04"/>
    <s v="Don't know"/>
    <s v="2025"/>
    <s v="2025"/>
    <s v="512"/>
    <s v="50 years and over"/>
    <s v="520"/>
    <s v="That the Oireachtas would effectively hold the national government accountable for their policies and behaviour"/>
    <s v="%"/>
    <n v="0.8"/>
  </r>
  <r>
    <s v="TRA144C04"/>
    <s v="Don't know"/>
    <s v="2025"/>
    <s v="2025"/>
    <s v="512"/>
    <s v="50 years and over"/>
    <s v="530"/>
    <s v="That the national government will agree to a corporation's demand if the corporation promoted a policy that benefited its industry but could be harmful to society"/>
    <s v="%"/>
    <n v="3.2"/>
  </r>
  <r>
    <s v="TRA144C05"/>
    <s v="Mean Score"/>
    <s v="2023"/>
    <s v="2023"/>
    <s v="3502"/>
    <s v="18 - 29 years"/>
    <s v="500"/>
    <s v="That a senior politician would refuse the prospect of a well-paid job in the private sector in exchange for a political favour"/>
    <s v="Number"/>
    <n v="3.1"/>
  </r>
  <r>
    <s v="TRA144C05"/>
    <s v="Mean Score"/>
    <s v="2023"/>
    <s v="2023"/>
    <s v="3502"/>
    <s v="18 - 29 years"/>
    <s v="510"/>
    <s v="That a public sector employee would refuse money offered by a citizen or a firm for speeding up access to a public service"/>
    <s v="Number"/>
    <n v="5.3"/>
  </r>
  <r>
    <s v="TRA144C05"/>
    <s v="Mean Score"/>
    <s v="2023"/>
    <s v="2023"/>
    <s v="3502"/>
    <s v="18 - 29 years"/>
    <s v="520"/>
    <s v="That the Oireachtas would effectively hold the national government accountable for their policies and behaviour"/>
    <s v="Number"/>
    <n v="4.3"/>
  </r>
  <r>
    <s v="TRA144C05"/>
    <s v="Mean Score"/>
    <s v="2023"/>
    <s v="2023"/>
    <s v="3502"/>
    <s v="18 - 29 years"/>
    <s v="530"/>
    <s v="That the national government will agree to a corporation's demand if the corporation promoted a policy that benefited its industry but could be harmful to society"/>
    <s v="Number"/>
    <n v="6.6"/>
  </r>
  <r>
    <s v="TRA144C05"/>
    <s v="Mean Score"/>
    <s v="2023"/>
    <s v="2023"/>
    <s v="4504"/>
    <s v="30 - 49 years"/>
    <s v="500"/>
    <s v="That a senior politician would refuse the prospect of a well-paid job in the private sector in exchange for a political favour"/>
    <s v="Number"/>
    <n v="3.4"/>
  </r>
  <r>
    <s v="TRA144C05"/>
    <s v="Mean Score"/>
    <s v="2023"/>
    <s v="2023"/>
    <s v="4504"/>
    <s v="30 - 49 years"/>
    <s v="510"/>
    <s v="That a public sector employee would refuse money offered by a citizen or a firm for speeding up access to a public service"/>
    <s v="Number"/>
    <n v="5.1"/>
  </r>
  <r>
    <s v="TRA144C05"/>
    <s v="Mean Score"/>
    <s v="2023"/>
    <s v="2023"/>
    <s v="4504"/>
    <s v="30 - 49 years"/>
    <s v="520"/>
    <s v="That the Oireachtas would effectively hold the national government accountable for their policies and behaviour"/>
    <s v="Number"/>
    <n v="4.4"/>
  </r>
  <r>
    <s v="TRA144C05"/>
    <s v="Mean Score"/>
    <s v="2023"/>
    <s v="2023"/>
    <s v="4504"/>
    <s v="30 - 49 years"/>
    <s v="530"/>
    <s v="That the national government will agree to a corporation's demand if the corporation promoted a policy that benefited its industry but could be harmful to society"/>
    <s v="Number"/>
    <n v="6.5"/>
  </r>
  <r>
    <s v="TRA144C05"/>
    <s v="Mean Score"/>
    <s v="2023"/>
    <s v="2023"/>
    <s v="512"/>
    <s v="50 years and over"/>
    <s v="500"/>
    <s v="That a senior politician would refuse the prospect of a well-paid job in the private sector in exchange for a political favour"/>
    <s v="Number"/>
    <n v="4.1"/>
  </r>
  <r>
    <s v="TRA144C05"/>
    <s v="Mean Score"/>
    <s v="2023"/>
    <s v="2023"/>
    <s v="512"/>
    <s v="50 years and over"/>
    <s v="510"/>
    <s v="That a public sector employee would refuse money offered by a citizen or a firm for speeding up access to a public service"/>
    <s v="Number"/>
    <n v="5.1"/>
  </r>
  <r>
    <s v="TRA144C05"/>
    <s v="Mean Score"/>
    <s v="2023"/>
    <s v="2023"/>
    <s v="512"/>
    <s v="50 years and over"/>
    <s v="520"/>
    <s v="That the Oireachtas would effectively hold the national government accountable for their policies and behaviour"/>
    <s v="Number"/>
    <n v="5.4"/>
  </r>
  <r>
    <s v="TRA144C05"/>
    <s v="Mean Score"/>
    <s v="2023"/>
    <s v="2023"/>
    <s v="512"/>
    <s v="50 years and over"/>
    <s v="530"/>
    <s v="That the national government will agree to a corporation's demand if the corporation promoted a policy that benefited its industry but could be harmful to society"/>
    <s v="Number"/>
    <n v="5.1"/>
  </r>
  <r>
    <s v="TRA144C05"/>
    <s v="Mean Score"/>
    <s v="2025"/>
    <s v="2025"/>
    <s v="3502"/>
    <s v="18 - 29 years"/>
    <s v="500"/>
    <s v="That a senior politician would refuse the prospect of a well-paid job in the private sector in exchange for a political favour"/>
    <s v="Number"/>
    <n v="3.4"/>
  </r>
  <r>
    <s v="TRA144C05"/>
    <s v="Mean Score"/>
    <s v="2025"/>
    <s v="2025"/>
    <s v="3502"/>
    <s v="18 - 29 years"/>
    <s v="510"/>
    <s v="That a public sector employee would refuse money offered by a citizen or a firm for speeding up access to a public service"/>
    <s v="Number"/>
    <n v="4.5"/>
  </r>
  <r>
    <s v="TRA144C05"/>
    <s v="Mean Score"/>
    <s v="2025"/>
    <s v="2025"/>
    <s v="3502"/>
    <s v="18 - 29 years"/>
    <s v="520"/>
    <s v="That the Oireachtas would effectively hold the national government accountable for their policies and behaviour"/>
    <s v="Number"/>
    <n v="4.6"/>
  </r>
  <r>
    <s v="TRA144C05"/>
    <s v="Mean Score"/>
    <s v="2025"/>
    <s v="2025"/>
    <s v="3502"/>
    <s v="18 - 29 years"/>
    <s v="530"/>
    <s v="That the national government will agree to a corporation's demand if the corporation promoted a policy that benefited its industry but could be harmful to society"/>
    <s v="Number"/>
    <n v="6.1"/>
  </r>
  <r>
    <s v="TRA144C05"/>
    <s v="Mean Score"/>
    <s v="2025"/>
    <s v="2025"/>
    <s v="4504"/>
    <s v="30 - 49 years"/>
    <s v="500"/>
    <s v="That a senior politician would refuse the prospect of a well-paid job in the private sector in exchange for a political favour"/>
    <s v="Number"/>
    <n v="3.2"/>
  </r>
  <r>
    <s v="TRA144C05"/>
    <s v="Mean Score"/>
    <s v="2025"/>
    <s v="2025"/>
    <s v="4504"/>
    <s v="30 - 49 years"/>
    <s v="510"/>
    <s v="That a public sector employee would refuse money offered by a citizen or a firm for speeding up access to a public service"/>
    <s v="Number"/>
    <n v="4.9"/>
  </r>
  <r>
    <s v="TRA144C05"/>
    <s v="Mean Score"/>
    <s v="2025"/>
    <s v="2025"/>
    <s v="4504"/>
    <s v="30 - 49 years"/>
    <s v="520"/>
    <s v="That the Oireachtas would effectively hold the national government accountable for their policies and behaviour"/>
    <s v="Number"/>
    <n v="4.1"/>
  </r>
  <r>
    <s v="TRA144C05"/>
    <s v="Mean Score"/>
    <s v="2025"/>
    <s v="2025"/>
    <s v="4504"/>
    <s v="30 - 49 years"/>
    <s v="530"/>
    <s v="That the national government will agree to a corporation's demand if the corporation promoted a policy that benefited its industry but could be harmful to society"/>
    <s v="Number"/>
    <n v="6.3"/>
  </r>
  <r>
    <s v="TRA144C05"/>
    <s v="Mean Score"/>
    <s v="2025"/>
    <s v="2025"/>
    <s v="512"/>
    <s v="50 years and over"/>
    <s v="500"/>
    <s v="That a senior politician would refuse the prospect of a well-paid job in the private sector in exchange for a political favour"/>
    <s v="Number"/>
    <n v="3.8"/>
  </r>
  <r>
    <s v="TRA144C05"/>
    <s v="Mean Score"/>
    <s v="2025"/>
    <s v="2025"/>
    <s v="512"/>
    <s v="50 years and over"/>
    <s v="510"/>
    <s v="That a public sector employee would refuse money offered by a citizen or a firm for speeding up access to a public service"/>
    <s v="Number"/>
    <n v="4.9"/>
  </r>
  <r>
    <s v="TRA144C05"/>
    <s v="Mean Score"/>
    <s v="2025"/>
    <s v="2025"/>
    <s v="512"/>
    <s v="50 years and over"/>
    <s v="520"/>
    <s v="That the Oireachtas would effectively hold the national government accountable for their policies and behaviour"/>
    <s v="Number"/>
    <n v="5"/>
  </r>
  <r>
    <s v="TRA144C05"/>
    <s v="Mean Score"/>
    <s v="2025"/>
    <s v="2025"/>
    <s v="512"/>
    <s v="50 years and over"/>
    <s v="530"/>
    <s v="That the national government will agree to a corporation's demand if the corporation promoted a policy that benefited its industry but could be harmful to society"/>
    <s v="Number"/>
    <n v="5.2"/>
  </r>
</pivotCacheRecords>
</file>