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cd056b036044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e212f1ea124baaa342f22ed4f3769e.psmdcp" Id="R49d6ae0dd82446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<x:sst xmlns:x="http://schemas.openxmlformats.org/spreadsheetml/2006/main">
  <x:si>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</x:si>
  <x:si>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</x:si>
  <x:si>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TRA143</x:t>
  </x:si>
  <x:si>
    <x:t>Name</x:t>
  </x:si>
  <x:si>
    <x:t>Respondents expectations of integrity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</x:si>
  <x:si>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</x:si>
  <x:si>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</x:si>
  <x:si>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</x:si>
  <x:si>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</x:si>
  <x:si>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</x:si>
  <x:si>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</x:si>
  <x:si>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</x:si>
  <x:si>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https://ws.cso.ie/public/api.restful/PxStat.Data.Cube_API.ReadDataset/TRA143/XLSX/2007/en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</x:si>
  <x:si>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</x:si>
  <x:si>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</x:si>
  <x:si>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</x:si>
  <x:si>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</x:si>
  <x:si>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</x:si>
  <x:si>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</x:si>
  <x:si>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</x:si>
  <x:si>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</x:si>
  <x:si>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</x:si>
  <x:si>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</x:si>
  <x:si>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</x:si>
  <x:si>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</x:si>
  <x:si>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</x:si>
  <x:si>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</x:si>
  <x:si>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</x:si>
  <x:si>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</x:si>
  <x:si>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</x:si>
  <x:si>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</x:si>
  <x:si>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</x:si>
  <x:si>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</x:si>
  <x:si>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</x:si>
  <x:si>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</x:si>
  <x:si>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</x:si>
  <x:si>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</x:si>
  <x:si>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</x:si>
  <x:si>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</x:si>
  <x:si>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</x:si>
  <x:si>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</x:si>
  <x:si>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</x:si>
  <x:si>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</x:si>
  <x:si>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</x:si>
  <x:si>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</x:si>
  <x:si>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C04267V05053</x:t>
  </x:si>
  <x:si>
    <x:t>Respondents expectations</x:t>
  </x:si>
  <x:si>
    <x:t>UNIT</x:t>
  </x:si>
  <x:si>
    <x:t>VALUE</x:t>
  </x:si>
  <x:si>
    <x:t>TRA143C01</x:t>
  </x:si>
  <x:si>
    <x:t>Unlikely (0-4)</x:t>
  </x:si>
  <x:si>
    <x:t>2023</x:t>
  </x:si>
  <x:si>
    <x:t>10</x:t>
  </x:si>
  <x:si>
    <x:t>Male</x:t>
  </x:si>
  <x:si>
    <x:t>500</x:t>
  </x:si>
  <x:si>
    <x:t>That a senior politician would refuse the prospect of a well-paid job in the private sector in exchange for a political favour</x:t>
  </x:si>
  <x:si>
    <x:t>%</x:t>
  </x:si>
  <x:si>
    <x:t>510</x:t>
  </x:si>
  <x:si>
    <x:t>That a public sector employee would refuse money offered by a citizen or a firm for speeding up access to a public service</x:t>
  </x:si>
  <x:si>
    <x:t>520</x:t>
  </x:si>
  <x:si>
    <x:t>That the Oireachtas would effectively hold the national government accountable for their policies and behaviour</x:t>
  </x:si>
  <x:si>
    <x:t>530</x:t>
  </x:si>
  <x:si>
    <x:t>That the national government will agree to a corporation's demand if the corporation promoted a policy that benefited its industry but could be harmful to society</x:t>
  </x:si>
  <x:si>
    <x:t>20</x:t>
  </x:si>
  <x:si>
    <x:t>Female</x:t>
  </x:si>
  <x:si>
    <x:t>25</x:t>
  </x:si>
  <x:si>
    <x:t>Both male and female</x:t>
  </x:si>
  <x:si>
    <x:t>TRA143C02</x:t>
  </x:si>
  <x:si>
    <x:t>Neutral (5)</x:t>
  </x:si>
  <x:si>
    <x:t>TRA143C03</x:t>
  </x:si>
  <x:si>
    <x:t>Likely (6-10)</x:t>
  </x:si>
  <x:si>
    <x:t>TRA143C04</x:t>
  </x:si>
  <x:si>
    <x:t>Don't know</x:t>
  </x:si>
  <x:si>
    <x:t>TRA143C05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</x:si>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</x:sst>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14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59.65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37.11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42.15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28.01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60.69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40.8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45.96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27.92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60.18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39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44.09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27.96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12.45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13.61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9.63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18.01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16.25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15.13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14.06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17.43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14.39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14.39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11.89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17.71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27.7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49.23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47.98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53.94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22.97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43.79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39.62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54.66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25.29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46.45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43.71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54.3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0.19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0.05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0.24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0.04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0.09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0.28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0.37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0.14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0.16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0.3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0.02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3.74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5.28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5.05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5.89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3.57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4.96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4.61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5.95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3.66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5.12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4.82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5.92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43C01"/>
        <x:s v="TRA143C02"/>
        <x:s v="TRA143C03"/>
        <x:s v="TRA143C04"/>
        <x:s v="TRA143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C04267V05053">
      <x:sharedItems count="4">
        <x:s v="500"/>
        <x:s v="510"/>
        <x:s v="520"/>
        <x:s v="530"/>
      </x:sharedItems>
    </x:cacheField>
    <x:cacheField name="Respondents expectations">
      <x:sharedItems count="4">
        <x:s v="That a senior politician would refuse the prospect of a well-paid job in the private sector in exchange for a political favour"/>
        <x:s v="That a public sector employee would refuse money offered by a citizen or a firm for speeding up access to a public service"/>
        <x:s v="That the Oireachtas would effectively hold the national government accountable for their policies and behaviour"/>
        <x:s v="That the national government will agree to a corporation's demand if the corporation promoted a policy that benefited its industry but could be harmful to societ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2" maxValue="60.69" count="59">
        <x:n v="59.65"/>
        <x:n v="37.11"/>
        <x:n v="42.15"/>
        <x:n v="28.01"/>
        <x:n v="60.69"/>
        <x:n v="40.8"/>
        <x:n v="45.96"/>
        <x:n v="27.92"/>
        <x:n v="60.18"/>
        <x:n v="39"/>
        <x:n v="44.09"/>
        <x:n v="27.96"/>
        <x:n v="12.45"/>
        <x:n v="13.61"/>
        <x:n v="9.63"/>
        <x:n v="18.01"/>
        <x:n v="16.25"/>
        <x:n v="15.13"/>
        <x:n v="14.06"/>
        <x:n v="17.43"/>
        <x:n v="14.39"/>
        <x:n v="11.89"/>
        <x:n v="17.71"/>
        <x:n v="27.7"/>
        <x:n v="49.23"/>
        <x:n v="47.98"/>
        <x:n v="53.94"/>
        <x:n v="22.97"/>
        <x:n v="43.79"/>
        <x:n v="39.62"/>
        <x:n v="54.66"/>
        <x:n v="25.29"/>
        <x:n v="46.45"/>
        <x:n v="43.71"/>
        <x:n v="54.3"/>
        <x:n v="0.19"/>
        <x:n v="0.05"/>
        <x:n v="0.24"/>
        <x:n v="0.04"/>
        <x:n v="0.09"/>
        <x:n v="0.28"/>
        <x:n v="0.37"/>
        <x:s v=""/>
        <x:n v="0.14"/>
        <x:n v="0.16"/>
        <x:n v="0.3"/>
        <x:n v="0.02"/>
        <x:n v="3.74"/>
        <x:n v="5.28"/>
        <x:n v="5.05"/>
        <x:n v="5.89"/>
        <x:n v="3.57"/>
        <x:n v="4.96"/>
        <x:n v="4.61"/>
        <x:n v="5.95"/>
        <x:n v="3.66"/>
        <x:n v="5.12"/>
        <x:n v="4.82"/>
        <x:n v="5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