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3ece5d76e74d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414db4d1d446c0ab332180ec4ec6dc.psmdcp" Id="R0e0d358c6e0840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<x:sst xmlns:x="http://schemas.openxmlformats.org/spreadsheetml/2006/main">
  <x:si>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</x:si>
  <x:si>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</x:si>
  <x:si>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TRA141</x:t>
  </x:si>
  <x:si>
    <x:t>Name</x:t>
  </x:si>
  <x:si>
    <x:t>Respondents expectations of fairness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</x:si>
  <x:si>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</x:si>
  <x:si>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</x:si>
  <x:si>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</x:si>
  <x:si>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</x:si>
  <x:si>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</x:si>
  <x:si>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</x:si>
  <x:si>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</x:si>
  <x:si>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https://ws.cso.ie/public/api.restful/PxStat.Data.Cube_API.ReadDataset/TRA141/XLSX/2007/en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</x:si>
  <x:si>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</x:si>
  <x:si>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</x:si>
  <x:si>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</x:si>
  <x:si>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</x:si>
  <x:si>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</x:si>
  <x:si>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</x:si>
  <x:si>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</x:si>
  <x:si>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</x:si>
  <x:si>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</x:si>
  <x:si>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</x:si>
  <x:si>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</x:si>
  <x:si>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</x:si>
  <x:si>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</x:si>
  <x:si>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</x:si>
  <x:si>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</x:si>
  <x:si>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</x:si>
  <x:si>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</x:si>
  <x:si>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</x:si>
  <x:si>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</x:si>
  <x:si>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</x:si>
  <x:si>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</x:si>
  <x:si>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</x:si>
  <x:si>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</x:si>
  <x:si>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</x:si>
  <x:si>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</x:si>
  <x:si>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</x:si>
  <x:si>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</x:si>
  <x:si>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</x:si>
  <x:si>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</x:si>
  <x:si>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</x:si>
  <x:si>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</x:si>
  <x:si>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</x:si>
  <x:si>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C04267V05053</x:t>
  </x:si>
  <x:si>
    <x:t>Respondents expectations</x:t>
  </x:si>
  <x:si>
    <x:t>UNIT</x:t>
  </x:si>
  <x:si>
    <x:t>VALUE</x:t>
  </x:si>
  <x:si>
    <x:t>TRA141C01</x:t>
  </x:si>
  <x:si>
    <x:t>Unlikely (0-4)</x:t>
  </x:si>
  <x:si>
    <x:t>2023</x:t>
  </x:si>
  <x:si>
    <x:t>10</x:t>
  </x:si>
  <x:si>
    <x:t>Voted for a party in Government</x:t>
  </x:si>
  <x:si>
    <x:t>100</x:t>
  </x:si>
  <x:si>
    <x:t>That a public sector employee would treat all people equally regardless of their income level, gender identity, sexual orientation, ethnicity or country of origin</x:t>
  </x:si>
  <x:si>
    <x:t>%</x:t>
  </x:si>
  <x:si>
    <x:t>110</x:t>
  </x:si>
  <x:si>
    <x:t>That your application would be treated fairly, if you applied for a government benefit/service</x:t>
  </x:si>
  <x:si>
    <x:t>120</x:t>
  </x:si>
  <x:si>
    <x:t>That the Oireachtas adequately balances the needs of different regions and groups in society, when debating policy reform</x:t>
  </x:si>
  <x:si>
    <x:t>20</x:t>
  </x:si>
  <x:si>
    <x:t>Voted for a party not in Government</x:t>
  </x:si>
  <x:si>
    <x:t>TRA141C02</x:t>
  </x:si>
  <x:si>
    <x:t>Neutral (5)</x:t>
  </x:si>
  <x:si>
    <x:t>TRA141C03</x:t>
  </x:si>
  <x:si>
    <x:t>Likely (6-10)</x:t>
  </x:si>
  <x:si>
    <x:t>TRA141C04</x:t>
  </x:si>
  <x:si>
    <x:t>Don't know</x:t>
  </x:si>
  <x:si>
    <x:t>TRA141C05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</x:si>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</x:sst>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16.139196" style="0" customWidth="1"/>
    <x:col min="8" max="8" width="14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28.25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12.23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30.33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42.66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23.63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55.75</x:v>
      </x:c>
    </x:row>
    <x:row r="8" spans="1:10">
      <x:c r="A8" s="0" t="s">
        <x:v>63</x:v>
      </x:c>
      <x:c r="B8" s="0" t="s">
        <x:v>64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12.56</x:v>
      </x:c>
    </x:row>
    <x:row r="9" spans="1:10">
      <x:c r="A9" s="0" t="s">
        <x:v>63</x:v>
      </x:c>
      <x:c r="B9" s="0" t="s">
        <x:v>64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9.58</x:v>
      </x:c>
    </x:row>
    <x:row r="10" spans="1:10">
      <x:c r="A10" s="0" t="s">
        <x:v>63</x:v>
      </x:c>
      <x:c r="B10" s="0" t="s">
        <x:v>64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18.46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51</x:v>
      </x:c>
      <x:c r="E11" s="0" t="s">
        <x:v>61</x:v>
      </x:c>
      <x:c r="F11" s="0" t="s">
        <x:v>62</x:v>
      </x:c>
      <x:c r="G11" s="0" t="s">
        <x:v>54</x:v>
      </x:c>
      <x:c r="H11" s="0" t="s">
        <x:v>55</x:v>
      </x:c>
      <x:c r="I11" s="0" t="s">
        <x:v>56</x:v>
      </x:c>
      <x:c r="J11" s="0">
        <x:v>11.81</x:v>
      </x:c>
    </x:row>
    <x:row r="12" spans="1:10">
      <x:c r="A12" s="0" t="s">
        <x:v>63</x:v>
      </x:c>
      <x:c r="B12" s="0" t="s">
        <x:v>64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57</x:v>
      </x:c>
      <x:c r="H12" s="0" t="s">
        <x:v>58</x:v>
      </x:c>
      <x:c r="I12" s="0" t="s">
        <x:v>56</x:v>
      </x:c>
      <x:c r="J12" s="0">
        <x:v>9.19</x:v>
      </x:c>
    </x:row>
    <x:row r="13" spans="1:10">
      <x:c r="A13" s="0" t="s">
        <x:v>63</x:v>
      </x:c>
      <x:c r="B13" s="0" t="s">
        <x:v>64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59</x:v>
      </x:c>
      <x:c r="H13" s="0" t="s">
        <x:v>60</x:v>
      </x:c>
      <x:c r="I13" s="0" t="s">
        <x:v>56</x:v>
      </x:c>
      <x:c r="J13" s="0">
        <x:v>17.26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59.02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77.89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50.77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45.53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67.05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26.94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0.16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0.3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0.44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0.13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0.05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71</x:v>
      </x:c>
      <x:c r="J26" s="0">
        <x:v>5.8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71</x:v>
      </x:c>
      <x:c r="J27" s="0">
        <x:v>7.23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71</x:v>
      </x:c>
      <x:c r="J28" s="0">
        <x:v>5.31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71</x:v>
      </x:c>
      <x:c r="J29" s="0">
        <x:v>4.91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71</x:v>
      </x:c>
      <x:c r="J30" s="0">
        <x:v>6.41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71</x:v>
      </x:c>
      <x:c r="J3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5">
        <x:s v="TRA141C01"/>
        <x:s v="TRA141C02"/>
        <x:s v="TRA141C03"/>
        <x:s v="TRA141C04"/>
        <x:s v="TRA141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C04267V05053">
      <x:sharedItems count="3">
        <x:s v="100"/>
        <x:s v="110"/>
        <x:s v="120"/>
      </x:sharedItems>
    </x:cacheField>
    <x:cacheField name="Respondents expectations">
      <x:sharedItems count="3">
        <x:s v="That a public sector employee would treat all people equally regardless of their income level, gender identity, sexual orientation, ethnicity or country of origin"/>
        <x:s v="That your application would be treated fairly, if you applied for a government benefit/service"/>
        <x:s v="That the Oireachtas adequately balances the needs of different regions and groups in society, when debating policy reform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5" maxValue="77.89" count="30">
        <x:n v="28.25"/>
        <x:n v="12.23"/>
        <x:n v="30.33"/>
        <x:n v="42.66"/>
        <x:n v="23.63"/>
        <x:n v="55.75"/>
        <x:n v="12.56"/>
        <x:n v="9.58"/>
        <x:n v="18.46"/>
        <x:n v="11.81"/>
        <x:n v="9.19"/>
        <x:n v="17.26"/>
        <x:n v="59.02"/>
        <x:n v="77.89"/>
        <x:n v="50.77"/>
        <x:n v="45.53"/>
        <x:n v="67.05"/>
        <x:n v="26.94"/>
        <x:n v="0.16"/>
        <x:n v="0.3"/>
        <x:n v="0.44"/>
        <x:s v=""/>
        <x:n v="0.13"/>
        <x:n v="0.05"/>
        <x:n v="5.8"/>
        <x:n v="7.23"/>
        <x:n v="5.31"/>
        <x:n v="4.91"/>
        <x:n v="6.41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