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313f02ae6d4f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a8faf16f0249f083ac6ad1b642306c.psmdcp" Id="R383b7d70261247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<x:sst xmlns:x="http://schemas.openxmlformats.org/spreadsheetml/2006/main">
  <x:si>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</x:si>
  <x:si>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</x:si>
  <x:si>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TRA138</x:t>
  </x:si>
  <x:si>
    <x:t>Name</x:t>
  </x:si>
  <x:si>
    <x:t>Respondents expectations of fairness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</x:si>
  <x:si>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</x:si>
  <x:si>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</x:si>
  <x:si>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</x:si>
  <x:si>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</x:si>
  <x:si>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</x:si>
  <x:si>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2023 survey was conducted in September and October of 2023.&lt;br&gt;Scale runs from 0 (Very Unlikely) to 10 (very likely).&lt;br&gt;Data where cell size was &lt;30 has been suppressed for statistical disclosure control purposes.&lt;br&gt;&lt;br&gt;05 May 2026 - The classification number for Respondents expectations was incorrectly numbered as C04267V05053. This has now been corrected to C04276V05053. &lt;br&gt;Under the heading 'Highest Level of Education Attained' the label for 'Advanced certificate/diploma/ordinary degree or higher' has been amended to 'Higher certificate/diploma/ordinary degree or higher'. To align with this change the data has also been updated.</x:t>
  </x:si>
  <x:si>
    <x:t>Url</x:t>
  </x:si>
  <x:si>
    <x:t>https://ws.cso.ie/public/api.restful/PxStat.Data.Cube_API.ReadDataset/TRA138/XLSX/2007/en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</x:si>
  <x:si>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</x:si>
  <x:si>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</x:si>
  <x:si>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</x:si>
  <x:si>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</x:si>
  <x:si>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</x:si>
  <x:si>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</x:si>
  <x:si>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</x:si>
  <x:si>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</x:si>
  <x:si>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</x:si>
  <x:si>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</x:si>
  <x:si>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</x:si>
  <x:si>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</x:si>
  <x:si>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</x:si>
  <x:si>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</x:si>
  <x:si>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</x:si>
  <x:si>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</x:si>
  <x:si>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</x:si>
  <x:si>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</x:si>
  <x:si>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</x:si>
  <x:si>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</x:si>
  <x:si>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</x:si>
  <x:si>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</x:si>
  <x:si>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</x:si>
  <x:si>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</x:si>
  <x:si>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</x:si>
  <x:si>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</x:si>
  <x:si>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</x:si>
  <x:si>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</x:si>
  <x:si>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</x:si>
  <x:si>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</x:si>
  <x:si>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C03917V04669</x:t>
  </x:si>
  <x:si>
    <x:t>Highest Level of Education Attained</x:t>
  </x:si>
  <x:si>
    <x:t>C04276V05053</x:t>
  </x:si>
  <x:si>
    <x:t>Respondents expectations</x:t>
  </x:si>
  <x:si>
    <x:t>UNIT</x:t>
  </x:si>
  <x:si>
    <x:t>VALUE</x:t>
  </x:si>
  <x:si>
    <x:t>TRA138C01</x:t>
  </x:si>
  <x:si>
    <x:t>Unlikely (0-4)</x:t>
  </x:si>
  <x:si>
    <x:t>2023</x:t>
  </x:si>
  <x:si>
    <x:t>30</x:t>
  </x:si>
  <x:si>
    <x:t>Lower than leaving certificate</x:t>
  </x:si>
  <x:si>
    <x:t>100</x:t>
  </x:si>
  <x:si>
    <x:t>That a public sector employee would treat all people equally regardless of their income level, gender identity, sexual orientation, ethnicity or country of origin</x:t>
  </x:si>
  <x:si>
    <x:t>%</x:t>
  </x:si>
  <x:si>
    <x:t>110</x:t>
  </x:si>
  <x:si>
    <x:t>That your application would be treated fairly, if you applied for a government benefit/service</x:t>
  </x:si>
  <x:si>
    <x:t>120</x:t>
  </x:si>
  <x:si>
    <x:t>That the Oireachtas adequately balances the needs of different regions and groups in society, when debating policy reform</x:t>
  </x:si>
  <x:si>
    <x:t>130</x:t>
  </x:si>
  <x:si>
    <x:t>That public sector employees would help you correct the error, rather than penalise you if you made an honest mistake when applying for public benefits or declaring your taxes</x:t>
  </x:si>
  <x:si>
    <x:t/>
  </x:si>
  <x:si>
    <x:t>40</x:t>
  </x:si>
  <x:si>
    <x:t>Leaving certificate or technical/vocational (e.g. PLCs/SOLAS/FÁS) certificate or equivalent</x:t>
  </x:si>
  <x:si>
    <x:t>50</x:t>
  </x:si>
  <x:si>
    <x:t>Higher certificate/diploma/ordinary degree or higher</x:t>
  </x:si>
  <x:si>
    <x:t>2025</x:t>
  </x:si>
  <x:si>
    <x:t>TRA138C02</x:t>
  </x:si>
  <x:si>
    <x:t>Neutral (5)</x:t>
  </x:si>
  <x:si>
    <x:t>TRA138C03</x:t>
  </x:si>
  <x:si>
    <x:t>Likely (6-10)</x:t>
  </x:si>
  <x:si>
    <x:t>TRA138C04</x:t>
  </x:si>
  <x:si>
    <x:t>Don't know</x:t>
  </x:si>
  <x:si>
    <x:t>TRA138C05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</x:si>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</x:sst>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17V04669" axis="axisRow" showAll="0" defaultSubtotal="0">
      <items count="3">
        <item x="0"/>
        <item x="1"/>
        <item x="2"/>
      </items>
    </pivotField>
    <pivotField name="Highest Level of Education Attained" axis="axisRow" showAll="0" defaultSubtotal="0">
      <items count="3">
        <item x="0"/>
        <item x="1"/>
        <item x="2"/>
      </items>
    </pivotField>
    <pivotField name="C04276V05053" axis="axisRow" showAll="0" defaultSubtotal="0">
      <items count="4">
        <item x="0"/>
        <item x="1"/>
        <item x="2"/>
        <item x="3"/>
      </items>
    </pivotField>
    <pivotField name="Respondents expectation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3917V04669"/>
    <x:tableColumn id="6" name="Highest Level of Education Attained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0.282054" style="0" customWidth="1"/>
    <x:col min="7" max="7" width="16.139196" style="0" customWidth="1"/>
    <x:col min="8" max="8" width="15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39.3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>
        <x:v>40.2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57</x:v>
      </x:c>
      <x:c r="H7" s="0" t="s">
        <x:v>58</x:v>
      </x:c>
      <x:c r="I7" s="0" t="s">
        <x:v>56</x:v>
      </x:c>
      <x:c r="J7" s="0">
        <x:v>21.8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59</x:v>
      </x:c>
      <x:c r="H8" s="0" t="s">
        <x:v>60</x:v>
      </x:c>
      <x:c r="I8" s="0" t="s">
        <x:v>56</x:v>
      </x:c>
      <x:c r="J8" s="0">
        <x:v>44.3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61</x:v>
      </x:c>
      <x:c r="H9" s="0" t="s">
        <x:v>62</x:v>
      </x:c>
      <x:c r="I9" s="0" t="s">
        <x:v>56</x:v>
      </x:c>
      <x:c r="J9" s="0" t="s">
        <x:v>63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>
        <x:v>31.4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>
        <x:v>14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59</x:v>
      </x:c>
      <x:c r="H12" s="0" t="s">
        <x:v>60</x:v>
      </x:c>
      <x:c r="I12" s="0" t="s">
        <x:v>56</x:v>
      </x:c>
      <x:c r="J12" s="0">
        <x:v>38.8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61</x:v>
      </x:c>
      <x:c r="H13" s="0" t="s">
        <x:v>62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28.7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42.2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50.4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54</x:v>
      </x:c>
      <x:c r="H18" s="0" t="s">
        <x:v>55</x:v>
      </x:c>
      <x:c r="I18" s="0" t="s">
        <x:v>56</x:v>
      </x:c>
      <x:c r="J18" s="0" t="s">
        <x:v>63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64</x:v>
      </x:c>
      <x:c r="F19" s="0" t="s">
        <x:v>65</x:v>
      </x:c>
      <x:c r="G19" s="0" t="s">
        <x:v>57</x:v>
      </x:c>
      <x:c r="H19" s="0" t="s">
        <x:v>58</x:v>
      </x:c>
      <x:c r="I19" s="0" t="s">
        <x:v>56</x:v>
      </x:c>
      <x:c r="J19" s="0">
        <x:v>20.1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64</x:v>
      </x:c>
      <x:c r="F20" s="0" t="s">
        <x:v>65</x:v>
      </x:c>
      <x:c r="G20" s="0" t="s">
        <x:v>59</x:v>
      </x:c>
      <x:c r="H20" s="0" t="s">
        <x:v>60</x:v>
      </x:c>
      <x:c r="I20" s="0" t="s">
        <x:v>56</x:v>
      </x:c>
      <x:c r="J20" s="0">
        <x:v>45.6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64</x:v>
      </x:c>
      <x:c r="F21" s="0" t="s">
        <x:v>65</x:v>
      </x:c>
      <x:c r="G21" s="0" t="s">
        <x:v>61</x:v>
      </x:c>
      <x:c r="H21" s="0" t="s">
        <x:v>62</x:v>
      </x:c>
      <x:c r="I21" s="0" t="s">
        <x:v>56</x:v>
      </x:c>
      <x:c r="J21" s="0">
        <x:v>42.9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63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66</x:v>
      </x:c>
      <x:c r="F23" s="0" t="s">
        <x:v>67</x:v>
      </x:c>
      <x:c r="G23" s="0" t="s">
        <x:v>57</x:v>
      </x:c>
      <x:c r="H23" s="0" t="s">
        <x:v>58</x:v>
      </x:c>
      <x:c r="I23" s="0" t="s">
        <x:v>56</x:v>
      </x:c>
      <x:c r="J23" s="0">
        <x:v>13.4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66</x:v>
      </x:c>
      <x:c r="F24" s="0" t="s">
        <x:v>67</x:v>
      </x:c>
      <x:c r="G24" s="0" t="s">
        <x:v>59</x:v>
      </x:c>
      <x:c r="H24" s="0" t="s">
        <x:v>60</x:v>
      </x:c>
      <x:c r="I24" s="0" t="s">
        <x:v>56</x:v>
      </x:c>
      <x:c r="J24" s="0">
        <x:v>41.5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66</x:v>
      </x:c>
      <x:c r="F25" s="0" t="s">
        <x:v>67</x:v>
      </x:c>
      <x:c r="G25" s="0" t="s">
        <x:v>61</x:v>
      </x:c>
      <x:c r="H25" s="0" t="s">
        <x:v>62</x:v>
      </x:c>
      <x:c r="I25" s="0" t="s">
        <x:v>56</x:v>
      </x:c>
      <x:c r="J25" s="0">
        <x:v>34.5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9.7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9.1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18.7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 t="s">
        <x:v>63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>
        <x:v>13.9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>
        <x:v>12.2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64</x:v>
      </x:c>
      <x:c r="F32" s="0" t="s">
        <x:v>65</x:v>
      </x:c>
      <x:c r="G32" s="0" t="s">
        <x:v>59</x:v>
      </x:c>
      <x:c r="H32" s="0" t="s">
        <x:v>60</x:v>
      </x:c>
      <x:c r="I32" s="0" t="s">
        <x:v>56</x:v>
      </x:c>
      <x:c r="J32" s="0">
        <x:v>18.4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64</x:v>
      </x:c>
      <x:c r="F33" s="0" t="s">
        <x:v>65</x:v>
      </x:c>
      <x:c r="G33" s="0" t="s">
        <x:v>61</x:v>
      </x:c>
      <x:c r="H33" s="0" t="s">
        <x:v>62</x:v>
      </x:c>
      <x:c r="I33" s="0" t="s">
        <x:v>56</x:v>
      </x:c>
      <x:c r="J33" s="0" t="s">
        <x:v>63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66</x:v>
      </x:c>
      <x:c r="F34" s="0" t="s">
        <x:v>67</x:v>
      </x:c>
      <x:c r="G34" s="0" t="s">
        <x:v>54</x:v>
      </x:c>
      <x:c r="H34" s="0" t="s">
        <x:v>55</x:v>
      </x:c>
      <x:c r="I34" s="0" t="s">
        <x:v>56</x:v>
      </x:c>
      <x:c r="J34" s="0">
        <x:v>11.1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66</x:v>
      </x:c>
      <x:c r="F35" s="0" t="s">
        <x:v>67</x:v>
      </x:c>
      <x:c r="G35" s="0" t="s">
        <x:v>57</x:v>
      </x:c>
      <x:c r="H35" s="0" t="s">
        <x:v>58</x:v>
      </x:c>
      <x:c r="I35" s="0" t="s">
        <x:v>56</x:v>
      </x:c>
      <x:c r="J35" s="0">
        <x:v>8.4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66</x:v>
      </x:c>
      <x:c r="F36" s="0" t="s">
        <x:v>67</x:v>
      </x:c>
      <x:c r="G36" s="0" t="s">
        <x:v>59</x:v>
      </x:c>
      <x:c r="H36" s="0" t="s">
        <x:v>60</x:v>
      </x:c>
      <x:c r="I36" s="0" t="s">
        <x:v>56</x:v>
      </x:c>
      <x:c r="J36" s="0">
        <x:v>17.9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61</x:v>
      </x:c>
      <x:c r="H37" s="0" t="s">
        <x:v>62</x:v>
      </x:c>
      <x:c r="I37" s="0" t="s">
        <x:v>56</x:v>
      </x:c>
      <x:c r="J37" s="0" t="s">
        <x:v>63</x:v>
      </x:c>
    </x:row>
    <x:row r="38" spans="1:10">
      <x:c r="A38" s="0" t="s">
        <x:v>69</x:v>
      </x:c>
      <x:c r="B38" s="0" t="s">
        <x:v>70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63</x:v>
      </x:c>
    </x:row>
    <x:row r="39" spans="1:10">
      <x:c r="A39" s="0" t="s">
        <x:v>69</x:v>
      </x:c>
      <x:c r="B39" s="0" t="s">
        <x:v>70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12.4</x:v>
      </x:c>
    </x:row>
    <x:row r="40" spans="1:10">
      <x:c r="A40" s="0" t="s">
        <x:v>69</x:v>
      </x:c>
      <x:c r="B40" s="0" t="s">
        <x:v>70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17.4</x:v>
      </x:c>
    </x:row>
    <x:row r="41" spans="1:10">
      <x:c r="A41" s="0" t="s">
        <x:v>69</x:v>
      </x:c>
      <x:c r="B41" s="0" t="s">
        <x:v>70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12.1</x:v>
      </x:c>
    </x:row>
    <x:row r="42" spans="1:10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64</x:v>
      </x:c>
      <x:c r="F42" s="0" t="s">
        <x:v>65</x:v>
      </x:c>
      <x:c r="G42" s="0" t="s">
        <x:v>54</x:v>
      </x:c>
      <x:c r="H42" s="0" t="s">
        <x:v>55</x:v>
      </x:c>
      <x:c r="I42" s="0" t="s">
        <x:v>56</x:v>
      </x:c>
      <x:c r="J42" s="0" t="s">
        <x:v>63</x:v>
      </x:c>
    </x:row>
    <x:row r="43" spans="1:10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64</x:v>
      </x:c>
      <x:c r="F43" s="0" t="s">
        <x:v>65</x:v>
      </x:c>
      <x:c r="G43" s="0" t="s">
        <x:v>57</x:v>
      </x:c>
      <x:c r="H43" s="0" t="s">
        <x:v>58</x:v>
      </x:c>
      <x:c r="I43" s="0" t="s">
        <x:v>56</x:v>
      </x:c>
      <x:c r="J43" s="0">
        <x:v>12</x:v>
      </x:c>
    </x:row>
    <x:row r="44" spans="1:10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64</x:v>
      </x:c>
      <x:c r="F44" s="0" t="s">
        <x:v>65</x:v>
      </x:c>
      <x:c r="G44" s="0" t="s">
        <x:v>59</x:v>
      </x:c>
      <x:c r="H44" s="0" t="s">
        <x:v>60</x:v>
      </x:c>
      <x:c r="I44" s="0" t="s">
        <x:v>56</x:v>
      </x:c>
      <x:c r="J44" s="0">
        <x:v>19.1</x:v>
      </x:c>
    </x:row>
    <x:row r="45" spans="1:10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64</x:v>
      </x:c>
      <x:c r="F45" s="0" t="s">
        <x:v>65</x:v>
      </x:c>
      <x:c r="G45" s="0" t="s">
        <x:v>61</x:v>
      </x:c>
      <x:c r="H45" s="0" t="s">
        <x:v>62</x:v>
      </x:c>
      <x:c r="I45" s="0" t="s">
        <x:v>56</x:v>
      </x:c>
      <x:c r="J45" s="0">
        <x:v>12.2</x:v>
      </x:c>
    </x:row>
    <x:row r="46" spans="1:10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66</x:v>
      </x:c>
      <x:c r="F46" s="0" t="s">
        <x:v>67</x:v>
      </x:c>
      <x:c r="G46" s="0" t="s">
        <x:v>54</x:v>
      </x:c>
      <x:c r="H46" s="0" t="s">
        <x:v>55</x:v>
      </x:c>
      <x:c r="I46" s="0" t="s">
        <x:v>56</x:v>
      </x:c>
      <x:c r="J46" s="0" t="s">
        <x:v>63</x:v>
      </x:c>
    </x:row>
    <x:row r="47" spans="1:10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66</x:v>
      </x:c>
      <x:c r="F47" s="0" t="s">
        <x:v>67</x:v>
      </x:c>
      <x:c r="G47" s="0" t="s">
        <x:v>57</x:v>
      </x:c>
      <x:c r="H47" s="0" t="s">
        <x:v>58</x:v>
      </x:c>
      <x:c r="I47" s="0" t="s">
        <x:v>56</x:v>
      </x:c>
      <x:c r="J47" s="0">
        <x:v>8.9</x:v>
      </x:c>
    </x:row>
    <x:row r="48" spans="1:10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66</x:v>
      </x:c>
      <x:c r="F48" s="0" t="s">
        <x:v>67</x:v>
      </x:c>
      <x:c r="G48" s="0" t="s">
        <x:v>59</x:v>
      </x:c>
      <x:c r="H48" s="0" t="s">
        <x:v>60</x:v>
      </x:c>
      <x:c r="I48" s="0" t="s">
        <x:v>56</x:v>
      </x:c>
      <x:c r="J48" s="0">
        <x:v>14.6</x:v>
      </x:c>
    </x:row>
    <x:row r="49" spans="1:10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66</x:v>
      </x:c>
      <x:c r="F49" s="0" t="s">
        <x:v>67</x:v>
      </x:c>
      <x:c r="G49" s="0" t="s">
        <x:v>61</x:v>
      </x:c>
      <x:c r="H49" s="0" t="s">
        <x:v>62</x:v>
      </x:c>
      <x:c r="I49" s="0" t="s">
        <x:v>56</x:v>
      </x:c>
      <x:c r="J49" s="0">
        <x:v>9.7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55.1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66.6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40.9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 t="s">
        <x:v>63</x:v>
      </x:c>
    </x:row>
    <x:row r="54" spans="1:10">
      <x:c r="A54" s="0" t="s">
        <x:v>71</x:v>
      </x:c>
      <x:c r="B54" s="0" t="s">
        <x:v>72</x:v>
      </x:c>
      <x:c r="C54" s="0" t="s">
        <x:v>51</x:v>
      </x:c>
      <x:c r="D54" s="0" t="s">
        <x:v>51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>
        <x:v>45.9</x:v>
      </x:c>
    </x:row>
    <x:row r="55" spans="1:10">
      <x:c r="A55" s="0" t="s">
        <x:v>71</x:v>
      </x:c>
      <x:c r="B55" s="0" t="s">
        <x:v>72</x:v>
      </x:c>
      <x:c r="C55" s="0" t="s">
        <x:v>51</x:v>
      </x:c>
      <x:c r="D55" s="0" t="s">
        <x:v>51</x:v>
      </x:c>
      <x:c r="E55" s="0" t="s">
        <x:v>64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66</x:v>
      </x:c>
    </x:row>
    <x:row r="56" spans="1:10">
      <x:c r="A56" s="0" t="s">
        <x:v>71</x:v>
      </x:c>
      <x:c r="B56" s="0" t="s">
        <x:v>72</x:v>
      </x:c>
      <x:c r="C56" s="0" t="s">
        <x:v>51</x:v>
      </x:c>
      <x:c r="D56" s="0" t="s">
        <x:v>51</x:v>
      </x:c>
      <x:c r="E56" s="0" t="s">
        <x:v>64</x:v>
      </x:c>
      <x:c r="F56" s="0" t="s">
        <x:v>65</x:v>
      </x:c>
      <x:c r="G56" s="0" t="s">
        <x:v>59</x:v>
      </x:c>
      <x:c r="H56" s="0" t="s">
        <x:v>60</x:v>
      </x:c>
      <x:c r="I56" s="0" t="s">
        <x:v>56</x:v>
      </x:c>
      <x:c r="J56" s="0">
        <x:v>37.1</x:v>
      </x:c>
    </x:row>
    <x:row r="57" spans="1:10">
      <x:c r="A57" s="0" t="s">
        <x:v>71</x:v>
      </x:c>
      <x:c r="B57" s="0" t="s">
        <x:v>72</x:v>
      </x:c>
      <x:c r="C57" s="0" t="s">
        <x:v>51</x:v>
      </x:c>
      <x:c r="D57" s="0" t="s">
        <x:v>51</x:v>
      </x:c>
      <x:c r="E57" s="0" t="s">
        <x:v>64</x:v>
      </x:c>
      <x:c r="F57" s="0" t="s">
        <x:v>65</x:v>
      </x:c>
      <x:c r="G57" s="0" t="s">
        <x:v>61</x:v>
      </x:c>
      <x:c r="H57" s="0" t="s">
        <x:v>62</x:v>
      </x:c>
      <x:c r="I57" s="0" t="s">
        <x:v>56</x:v>
      </x:c>
      <x:c r="J57" s="0" t="s">
        <x:v>63</x:v>
      </x:c>
    </x:row>
    <x:row r="58" spans="1:10">
      <x:c r="A58" s="0" t="s">
        <x:v>71</x:v>
      </x:c>
      <x:c r="B58" s="0" t="s">
        <x:v>72</x:v>
      </x:c>
      <x:c r="C58" s="0" t="s">
        <x:v>51</x:v>
      </x:c>
      <x:c r="D58" s="0" t="s">
        <x:v>51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>
        <x:v>57.4</x:v>
      </x:c>
    </x:row>
    <x:row r="59" spans="1:10">
      <x:c r="A59" s="0" t="s">
        <x:v>71</x:v>
      </x:c>
      <x:c r="B59" s="0" t="s">
        <x:v>72</x:v>
      </x:c>
      <x:c r="C59" s="0" t="s">
        <x:v>51</x:v>
      </x:c>
      <x:c r="D59" s="0" t="s">
        <x:v>51</x:v>
      </x:c>
      <x:c r="E59" s="0" t="s">
        <x:v>66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77.4</x:v>
      </x:c>
    </x:row>
    <x:row r="60" spans="1:10">
      <x:c r="A60" s="0" t="s">
        <x:v>71</x:v>
      </x:c>
      <x:c r="B60" s="0" t="s">
        <x:v>72</x:v>
      </x:c>
      <x:c r="C60" s="0" t="s">
        <x:v>51</x:v>
      </x:c>
      <x:c r="D60" s="0" t="s">
        <x:v>51</x:v>
      </x:c>
      <x:c r="E60" s="0" t="s">
        <x:v>66</x:v>
      </x:c>
      <x:c r="F60" s="0" t="s">
        <x:v>67</x:v>
      </x:c>
      <x:c r="G60" s="0" t="s">
        <x:v>59</x:v>
      </x:c>
      <x:c r="H60" s="0" t="s">
        <x:v>60</x:v>
      </x:c>
      <x:c r="I60" s="0" t="s">
        <x:v>56</x:v>
      </x:c>
      <x:c r="J60" s="0">
        <x:v>43.1</x:v>
      </x:c>
    </x:row>
    <x:row r="61" spans="1:10">
      <x:c r="A61" s="0" t="s">
        <x:v>71</x:v>
      </x:c>
      <x:c r="B61" s="0" t="s">
        <x:v>72</x:v>
      </x:c>
      <x:c r="C61" s="0" t="s">
        <x:v>51</x:v>
      </x:c>
      <x:c r="D61" s="0" t="s">
        <x:v>51</x:v>
      </x:c>
      <x:c r="E61" s="0" t="s">
        <x:v>66</x:v>
      </x:c>
      <x:c r="F61" s="0" t="s">
        <x:v>67</x:v>
      </x:c>
      <x:c r="G61" s="0" t="s">
        <x:v>61</x:v>
      </x:c>
      <x:c r="H61" s="0" t="s">
        <x:v>62</x:v>
      </x:c>
      <x:c r="I61" s="0" t="s">
        <x:v>56</x:v>
      </x:c>
      <x:c r="J61" s="0" t="s">
        <x:v>63</x:v>
      </x:c>
    </x:row>
    <x:row r="62" spans="1:10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63</x:v>
      </x:c>
    </x:row>
    <x:row r="63" spans="1:10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58.2</x:v>
      </x:c>
    </x:row>
    <x:row r="64" spans="1:10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38.3</x:v>
      </x:c>
    </x:row>
    <x:row r="65" spans="1:10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34.2</x:v>
      </x:c>
    </x:row>
    <x:row r="66" spans="1:10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64</x:v>
      </x:c>
      <x:c r="F66" s="0" t="s">
        <x:v>65</x:v>
      </x:c>
      <x:c r="G66" s="0" t="s">
        <x:v>54</x:v>
      </x:c>
      <x:c r="H66" s="0" t="s">
        <x:v>55</x:v>
      </x:c>
      <x:c r="I66" s="0" t="s">
        <x:v>56</x:v>
      </x:c>
      <x:c r="J66" s="0" t="s">
        <x:v>63</x:v>
      </x:c>
    </x:row>
    <x:row r="67" spans="1:10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64</x:v>
      </x:c>
      <x:c r="F67" s="0" t="s">
        <x:v>65</x:v>
      </x:c>
      <x:c r="G67" s="0" t="s">
        <x:v>57</x:v>
      </x:c>
      <x:c r="H67" s="0" t="s">
        <x:v>58</x:v>
      </x:c>
      <x:c r="I67" s="0" t="s">
        <x:v>56</x:v>
      </x:c>
      <x:c r="J67" s="0">
        <x:v>66.9</x:v>
      </x:c>
    </x:row>
    <x:row r="68" spans="1:10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64</x:v>
      </x:c>
      <x:c r="F68" s="0" t="s">
        <x:v>65</x:v>
      </x:c>
      <x:c r="G68" s="0" t="s">
        <x:v>59</x:v>
      </x:c>
      <x:c r="H68" s="0" t="s">
        <x:v>60</x:v>
      </x:c>
      <x:c r="I68" s="0" t="s">
        <x:v>56</x:v>
      </x:c>
      <x:c r="J68" s="0">
        <x:v>34.3</x:v>
      </x:c>
    </x:row>
    <x:row r="69" spans="1:10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64</x:v>
      </x:c>
      <x:c r="F69" s="0" t="s">
        <x:v>65</x:v>
      </x:c>
      <x:c r="G69" s="0" t="s">
        <x:v>61</x:v>
      </x:c>
      <x:c r="H69" s="0" t="s">
        <x:v>62</x:v>
      </x:c>
      <x:c r="I69" s="0" t="s">
        <x:v>56</x:v>
      </x:c>
      <x:c r="J69" s="0">
        <x:v>41.8</x:v>
      </x:c>
    </x:row>
    <x:row r="70" spans="1:10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66</x:v>
      </x:c>
      <x:c r="F70" s="0" t="s">
        <x:v>67</x:v>
      </x:c>
      <x:c r="G70" s="0" t="s">
        <x:v>54</x:v>
      </x:c>
      <x:c r="H70" s="0" t="s">
        <x:v>55</x:v>
      </x:c>
      <x:c r="I70" s="0" t="s">
        <x:v>56</x:v>
      </x:c>
      <x:c r="J70" s="0" t="s">
        <x:v>63</x:v>
      </x:c>
    </x:row>
    <x:row r="71" spans="1:10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66</x:v>
      </x:c>
      <x:c r="F71" s="0" t="s">
        <x:v>67</x:v>
      </x:c>
      <x:c r="G71" s="0" t="s">
        <x:v>57</x:v>
      </x:c>
      <x:c r="H71" s="0" t="s">
        <x:v>58</x:v>
      </x:c>
      <x:c r="I71" s="0" t="s">
        <x:v>56</x:v>
      </x:c>
      <x:c r="J71" s="0">
        <x:v>76.7</x:v>
      </x:c>
    </x:row>
    <x:row r="72" spans="1:10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66</x:v>
      </x:c>
      <x:c r="F72" s="0" t="s">
        <x:v>67</x:v>
      </x:c>
      <x:c r="G72" s="0" t="s">
        <x:v>59</x:v>
      </x:c>
      <x:c r="H72" s="0" t="s">
        <x:v>60</x:v>
      </x:c>
      <x:c r="I72" s="0" t="s">
        <x:v>56</x:v>
      </x:c>
      <x:c r="J72" s="0">
        <x:v>42.6</x:v>
      </x:c>
    </x:row>
    <x:row r="73" spans="1:10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66</x:v>
      </x:c>
      <x:c r="F73" s="0" t="s">
        <x:v>67</x:v>
      </x:c>
      <x:c r="G73" s="0" t="s">
        <x:v>61</x:v>
      </x:c>
      <x:c r="H73" s="0" t="s">
        <x:v>62</x:v>
      </x:c>
      <x:c r="I73" s="0" t="s">
        <x:v>56</x:v>
      </x:c>
      <x:c r="J73" s="0">
        <x:v>52.5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0.7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1.2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1.1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 t="s">
        <x:v>63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64</x:v>
      </x:c>
      <x:c r="F78" s="0" t="s">
        <x:v>65</x:v>
      </x:c>
      <x:c r="G78" s="0" t="s">
        <x:v>54</x:v>
      </x:c>
      <x:c r="H78" s="0" t="s">
        <x:v>55</x:v>
      </x:c>
      <x:c r="I78" s="0" t="s">
        <x:v>56</x:v>
      </x:c>
      <x:c r="J78" s="0" t="s">
        <x:v>63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64</x:v>
      </x:c>
      <x:c r="F79" s="0" t="s">
        <x:v>65</x:v>
      </x:c>
      <x:c r="G79" s="0" t="s">
        <x:v>57</x:v>
      </x:c>
      <x:c r="H79" s="0" t="s">
        <x:v>58</x:v>
      </x:c>
      <x:c r="I79" s="0" t="s">
        <x:v>56</x:v>
      </x:c>
      <x:c r="J79" s="0" t="s">
        <x:v>63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64</x:v>
      </x:c>
      <x:c r="F80" s="0" t="s">
        <x:v>65</x:v>
      </x:c>
      <x:c r="G80" s="0" t="s">
        <x:v>59</x:v>
      </x:c>
      <x:c r="H80" s="0" t="s">
        <x:v>60</x:v>
      </x:c>
      <x:c r="I80" s="0" t="s">
        <x:v>56</x:v>
      </x:c>
      <x:c r="J80" s="0">
        <x:v>0.3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64</x:v>
      </x:c>
      <x:c r="F81" s="0" t="s">
        <x:v>65</x:v>
      </x:c>
      <x:c r="G81" s="0" t="s">
        <x:v>61</x:v>
      </x:c>
      <x:c r="H81" s="0" t="s">
        <x:v>62</x:v>
      </x:c>
      <x:c r="I81" s="0" t="s">
        <x:v>56</x:v>
      </x:c>
      <x:c r="J81" s="0" t="s">
        <x:v>63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51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>
        <x:v>0.1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51</x:v>
      </x:c>
      <x:c r="E83" s="0" t="s">
        <x:v>66</x:v>
      </x:c>
      <x:c r="F83" s="0" t="s">
        <x:v>67</x:v>
      </x:c>
      <x:c r="G83" s="0" t="s">
        <x:v>57</x:v>
      </x:c>
      <x:c r="H83" s="0" t="s">
        <x:v>58</x:v>
      </x:c>
      <x:c r="I83" s="0" t="s">
        <x:v>56</x:v>
      </x:c>
      <x:c r="J83" s="0">
        <x:v>0.2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51</x:v>
      </x:c>
      <x:c r="E84" s="0" t="s">
        <x:v>66</x:v>
      </x:c>
      <x:c r="F84" s="0" t="s">
        <x:v>67</x:v>
      </x:c>
      <x:c r="G84" s="0" t="s">
        <x:v>59</x:v>
      </x:c>
      <x:c r="H84" s="0" t="s">
        <x:v>60</x:v>
      </x:c>
      <x:c r="I84" s="0" t="s">
        <x:v>56</x:v>
      </x:c>
      <x:c r="J84" s="0">
        <x:v>0.3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51</x:v>
      </x:c>
      <x:c r="E85" s="0" t="s">
        <x:v>66</x:v>
      </x:c>
      <x:c r="F85" s="0" t="s">
        <x:v>67</x:v>
      </x:c>
      <x:c r="G85" s="0" t="s">
        <x:v>61</x:v>
      </x:c>
      <x:c r="H85" s="0" t="s">
        <x:v>62</x:v>
      </x:c>
      <x:c r="I85" s="0" t="s">
        <x:v>56</x:v>
      </x:c>
      <x:c r="J85" s="0" t="s">
        <x:v>63</x:v>
      </x:c>
    </x:row>
    <x:row r="86" spans="1:10">
      <x:c r="A86" s="0" t="s">
        <x:v>73</x:v>
      </x:c>
      <x:c r="B86" s="0" t="s">
        <x:v>74</x:v>
      </x:c>
      <x:c r="C86" s="0" t="s">
        <x:v>68</x:v>
      </x:c>
      <x:c r="D86" s="0" t="s">
        <x:v>68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63</x:v>
      </x:c>
    </x:row>
    <x:row r="87" spans="1:10">
      <x:c r="A87" s="0" t="s">
        <x:v>73</x:v>
      </x:c>
      <x:c r="B87" s="0" t="s">
        <x:v>74</x:v>
      </x:c>
      <x:c r="C87" s="0" t="s">
        <x:v>68</x:v>
      </x:c>
      <x:c r="D87" s="0" t="s">
        <x:v>68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0.7</x:v>
      </x:c>
    </x:row>
    <x:row r="88" spans="1:10">
      <x:c r="A88" s="0" t="s">
        <x:v>73</x:v>
      </x:c>
      <x:c r="B88" s="0" t="s">
        <x:v>74</x:v>
      </x:c>
      <x:c r="C88" s="0" t="s">
        <x:v>68</x:v>
      </x:c>
      <x:c r="D88" s="0" t="s">
        <x:v>68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2.1</x:v>
      </x:c>
    </x:row>
    <x:row r="89" spans="1:10">
      <x:c r="A89" s="0" t="s">
        <x:v>73</x:v>
      </x:c>
      <x:c r="B89" s="0" t="s">
        <x:v>74</x:v>
      </x:c>
      <x:c r="C89" s="0" t="s">
        <x:v>68</x:v>
      </x:c>
      <x:c r="D89" s="0" t="s">
        <x:v>68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3.3</x:v>
      </x:c>
    </x:row>
    <x:row r="90" spans="1:10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64</x:v>
      </x:c>
      <x:c r="F90" s="0" t="s">
        <x:v>65</x:v>
      </x:c>
      <x:c r="G90" s="0" t="s">
        <x:v>54</x:v>
      </x:c>
      <x:c r="H90" s="0" t="s">
        <x:v>55</x:v>
      </x:c>
      <x:c r="I90" s="0" t="s">
        <x:v>56</x:v>
      </x:c>
      <x:c r="J90" s="0" t="s">
        <x:v>63</x:v>
      </x:c>
    </x:row>
    <x:row r="91" spans="1:10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64</x:v>
      </x:c>
      <x:c r="F91" s="0" t="s">
        <x:v>65</x:v>
      </x:c>
      <x:c r="G91" s="0" t="s">
        <x:v>57</x:v>
      </x:c>
      <x:c r="H91" s="0" t="s">
        <x:v>58</x:v>
      </x:c>
      <x:c r="I91" s="0" t="s">
        <x:v>56</x:v>
      </x:c>
      <x:c r="J91" s="0">
        <x:v>1.1</x:v>
      </x:c>
    </x:row>
    <x:row r="92" spans="1:10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64</x:v>
      </x:c>
      <x:c r="F92" s="0" t="s">
        <x:v>65</x:v>
      </x:c>
      <x:c r="G92" s="0" t="s">
        <x:v>59</x:v>
      </x:c>
      <x:c r="H92" s="0" t="s">
        <x:v>60</x:v>
      </x:c>
      <x:c r="I92" s="0" t="s">
        <x:v>56</x:v>
      </x:c>
      <x:c r="J92" s="0">
        <x:v>0.9</x:v>
      </x:c>
    </x:row>
    <x:row r="93" spans="1:10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64</x:v>
      </x:c>
      <x:c r="F93" s="0" t="s">
        <x:v>65</x:v>
      </x:c>
      <x:c r="G93" s="0" t="s">
        <x:v>61</x:v>
      </x:c>
      <x:c r="H93" s="0" t="s">
        <x:v>62</x:v>
      </x:c>
      <x:c r="I93" s="0" t="s">
        <x:v>56</x:v>
      </x:c>
      <x:c r="J93" s="0">
        <x:v>3</x:v>
      </x:c>
    </x:row>
    <x:row r="94" spans="1:10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66</x:v>
      </x:c>
      <x:c r="F94" s="0" t="s">
        <x:v>67</x:v>
      </x:c>
      <x:c r="G94" s="0" t="s">
        <x:v>54</x:v>
      </x:c>
      <x:c r="H94" s="0" t="s">
        <x:v>55</x:v>
      </x:c>
      <x:c r="I94" s="0" t="s">
        <x:v>56</x:v>
      </x:c>
      <x:c r="J94" s="0" t="s">
        <x:v>63</x:v>
      </x:c>
    </x:row>
    <x:row r="95" spans="1:10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66</x:v>
      </x:c>
      <x:c r="F95" s="0" t="s">
        <x:v>67</x:v>
      </x:c>
      <x:c r="G95" s="0" t="s">
        <x:v>57</x:v>
      </x:c>
      <x:c r="H95" s="0" t="s">
        <x:v>58</x:v>
      </x:c>
      <x:c r="I95" s="0" t="s">
        <x:v>56</x:v>
      </x:c>
      <x:c r="J95" s="0">
        <x:v>1</x:v>
      </x:c>
    </x:row>
    <x:row r="96" spans="1:10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66</x:v>
      </x:c>
      <x:c r="F96" s="0" t="s">
        <x:v>67</x:v>
      </x:c>
      <x:c r="G96" s="0" t="s">
        <x:v>59</x:v>
      </x:c>
      <x:c r="H96" s="0" t="s">
        <x:v>60</x:v>
      </x:c>
      <x:c r="I96" s="0" t="s">
        <x:v>56</x:v>
      </x:c>
      <x:c r="J96" s="0">
        <x:v>1.2</x:v>
      </x:c>
    </x:row>
    <x:row r="97" spans="1:10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66</x:v>
      </x:c>
      <x:c r="F97" s="0" t="s">
        <x:v>67</x:v>
      </x:c>
      <x:c r="G97" s="0" t="s">
        <x:v>61</x:v>
      </x:c>
      <x:c r="H97" s="0" t="s">
        <x:v>62</x:v>
      </x:c>
      <x:c r="I97" s="0" t="s">
        <x:v>56</x:v>
      </x:c>
      <x:c r="J97" s="0">
        <x:v>3.2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77</x:v>
      </x:c>
      <x:c r="J98" s="0">
        <x:v>6.1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77</x:v>
      </x:c>
      <x:c r="J99" s="0">
        <x:v>6.5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77</x:v>
      </x:c>
      <x:c r="J100" s="0">
        <x:v>4.8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77</x:v>
      </x:c>
      <x:c r="J101" s="0" t="s">
        <x:v>63</x:v>
      </x:c>
    </x:row>
    <x:row r="102" spans="1:10">
      <x:c r="A102" s="0" t="s">
        <x:v>75</x:v>
      </x:c>
      <x:c r="B102" s="0" t="s">
        <x:v>76</x:v>
      </x:c>
      <x:c r="C102" s="0" t="s">
        <x:v>51</x:v>
      </x:c>
      <x:c r="D102" s="0" t="s">
        <x:v>51</x:v>
      </x:c>
      <x:c r="E102" s="0" t="s">
        <x:v>64</x:v>
      </x:c>
      <x:c r="F102" s="0" t="s">
        <x:v>65</x:v>
      </x:c>
      <x:c r="G102" s="0" t="s">
        <x:v>54</x:v>
      </x:c>
      <x:c r="H102" s="0" t="s">
        <x:v>55</x:v>
      </x:c>
      <x:c r="I102" s="0" t="s">
        <x:v>77</x:v>
      </x:c>
      <x:c r="J102" s="0">
        <x:v>5</x:v>
      </x:c>
    </x:row>
    <x:row r="103" spans="1:10">
      <x:c r="A103" s="0" t="s">
        <x:v>75</x:v>
      </x:c>
      <x:c r="B103" s="0" t="s">
        <x:v>76</x:v>
      </x:c>
      <x:c r="C103" s="0" t="s">
        <x:v>51</x:v>
      </x:c>
      <x:c r="D103" s="0" t="s">
        <x:v>51</x:v>
      </x:c>
      <x:c r="E103" s="0" t="s">
        <x:v>64</x:v>
      </x:c>
      <x:c r="F103" s="0" t="s">
        <x:v>65</x:v>
      </x:c>
      <x:c r="G103" s="0" t="s">
        <x:v>57</x:v>
      </x:c>
      <x:c r="H103" s="0" t="s">
        <x:v>58</x:v>
      </x:c>
      <x:c r="I103" s="0" t="s">
        <x:v>77</x:v>
      </x:c>
      <x:c r="J103" s="0">
        <x:v>6.4</x:v>
      </x:c>
    </x:row>
    <x:row r="104" spans="1:10">
      <x:c r="A104" s="0" t="s">
        <x:v>75</x:v>
      </x:c>
      <x:c r="B104" s="0" t="s">
        <x:v>76</x:v>
      </x:c>
      <x:c r="C104" s="0" t="s">
        <x:v>51</x:v>
      </x:c>
      <x:c r="D104" s="0" t="s">
        <x:v>51</x:v>
      </x:c>
      <x:c r="E104" s="0" t="s">
        <x:v>64</x:v>
      </x:c>
      <x:c r="F104" s="0" t="s">
        <x:v>65</x:v>
      </x:c>
      <x:c r="G104" s="0" t="s">
        <x:v>59</x:v>
      </x:c>
      <x:c r="H104" s="0" t="s">
        <x:v>60</x:v>
      </x:c>
      <x:c r="I104" s="0" t="s">
        <x:v>77</x:v>
      </x:c>
      <x:c r="J104" s="0">
        <x:v>4.3</x:v>
      </x:c>
    </x:row>
    <x:row r="105" spans="1:10">
      <x:c r="A105" s="0" t="s">
        <x:v>75</x:v>
      </x:c>
      <x:c r="B105" s="0" t="s">
        <x:v>76</x:v>
      </x:c>
      <x:c r="C105" s="0" t="s">
        <x:v>51</x:v>
      </x:c>
      <x:c r="D105" s="0" t="s">
        <x:v>51</x:v>
      </x:c>
      <x:c r="E105" s="0" t="s">
        <x:v>64</x:v>
      </x:c>
      <x:c r="F105" s="0" t="s">
        <x:v>65</x:v>
      </x:c>
      <x:c r="G105" s="0" t="s">
        <x:v>61</x:v>
      </x:c>
      <x:c r="H105" s="0" t="s">
        <x:v>62</x:v>
      </x:c>
      <x:c r="I105" s="0" t="s">
        <x:v>77</x:v>
      </x:c>
      <x:c r="J105" s="0" t="s">
        <x:v>63</x:v>
      </x:c>
    </x:row>
    <x:row r="106" spans="1:10">
      <x:c r="A106" s="0" t="s">
        <x:v>75</x:v>
      </x:c>
      <x:c r="B106" s="0" t="s">
        <x:v>76</x:v>
      </x:c>
      <x:c r="C106" s="0" t="s">
        <x:v>51</x:v>
      </x:c>
      <x:c r="D106" s="0" t="s">
        <x:v>51</x:v>
      </x:c>
      <x:c r="E106" s="0" t="s">
        <x:v>66</x:v>
      </x:c>
      <x:c r="F106" s="0" t="s">
        <x:v>67</x:v>
      </x:c>
      <x:c r="G106" s="0" t="s">
        <x:v>54</x:v>
      </x:c>
      <x:c r="H106" s="0" t="s">
        <x:v>55</x:v>
      </x:c>
      <x:c r="I106" s="0" t="s">
        <x:v>77</x:v>
      </x:c>
      <x:c r="J106" s="0">
        <x:v>5.7</x:v>
      </x:c>
    </x:row>
    <x:row r="107" spans="1:10">
      <x:c r="A107" s="0" t="s">
        <x:v>75</x:v>
      </x:c>
      <x:c r="B107" s="0" t="s">
        <x:v>76</x:v>
      </x:c>
      <x:c r="C107" s="0" t="s">
        <x:v>51</x:v>
      </x:c>
      <x:c r="D107" s="0" t="s">
        <x:v>51</x:v>
      </x:c>
      <x:c r="E107" s="0" t="s">
        <x:v>66</x:v>
      </x:c>
      <x:c r="F107" s="0" t="s">
        <x:v>67</x:v>
      </x:c>
      <x:c r="G107" s="0" t="s">
        <x:v>57</x:v>
      </x:c>
      <x:c r="H107" s="0" t="s">
        <x:v>58</x:v>
      </x:c>
      <x:c r="I107" s="0" t="s">
        <x:v>77</x:v>
      </x:c>
      <x:c r="J107" s="0">
        <x:v>7.1</x:v>
      </x:c>
    </x:row>
    <x:row r="108" spans="1:10">
      <x:c r="A108" s="0" t="s">
        <x:v>75</x:v>
      </x:c>
      <x:c r="B108" s="0" t="s">
        <x:v>76</x:v>
      </x:c>
      <x:c r="C108" s="0" t="s">
        <x:v>51</x:v>
      </x:c>
      <x:c r="D108" s="0" t="s">
        <x:v>51</x:v>
      </x:c>
      <x:c r="E108" s="0" t="s">
        <x:v>66</x:v>
      </x:c>
      <x:c r="F108" s="0" t="s">
        <x:v>67</x:v>
      </x:c>
      <x:c r="G108" s="0" t="s">
        <x:v>59</x:v>
      </x:c>
      <x:c r="H108" s="0" t="s">
        <x:v>60</x:v>
      </x:c>
      <x:c r="I108" s="0" t="s">
        <x:v>77</x:v>
      </x:c>
      <x:c r="J108" s="0">
        <x:v>4.9</x:v>
      </x:c>
    </x:row>
    <x:row r="109" spans="1:10">
      <x:c r="A109" s="0" t="s">
        <x:v>75</x:v>
      </x:c>
      <x:c r="B109" s="0" t="s">
        <x:v>76</x:v>
      </x:c>
      <x:c r="C109" s="0" t="s">
        <x:v>51</x:v>
      </x:c>
      <x:c r="D109" s="0" t="s">
        <x:v>51</x:v>
      </x:c>
      <x:c r="E109" s="0" t="s">
        <x:v>66</x:v>
      </x:c>
      <x:c r="F109" s="0" t="s">
        <x:v>67</x:v>
      </x:c>
      <x:c r="G109" s="0" t="s">
        <x:v>61</x:v>
      </x:c>
      <x:c r="H109" s="0" t="s">
        <x:v>62</x:v>
      </x:c>
      <x:c r="I109" s="0" t="s">
        <x:v>77</x:v>
      </x:c>
      <x:c r="J109" s="0" t="s">
        <x:v>63</x:v>
      </x:c>
    </x:row>
    <x:row r="110" spans="1:10">
      <x:c r="A110" s="0" t="s">
        <x:v>75</x:v>
      </x:c>
      <x:c r="B110" s="0" t="s">
        <x:v>76</x:v>
      </x:c>
      <x:c r="C110" s="0" t="s">
        <x:v>68</x:v>
      </x:c>
      <x:c r="D110" s="0" t="s">
        <x:v>68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77</x:v>
      </x:c>
      <x:c r="J110" s="0" t="s">
        <x:v>63</x:v>
      </x:c>
    </x:row>
    <x:row r="111" spans="1:10">
      <x:c r="A111" s="0" t="s">
        <x:v>75</x:v>
      </x:c>
      <x:c r="B111" s="0" t="s">
        <x:v>76</x:v>
      </x:c>
      <x:c r="C111" s="0" t="s">
        <x:v>68</x:v>
      </x:c>
      <x:c r="D111" s="0" t="s">
        <x:v>68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77</x:v>
      </x:c>
      <x:c r="J111" s="0">
        <x:v>6</x:v>
      </x:c>
    </x:row>
    <x:row r="112" spans="1:10">
      <x:c r="A112" s="0" t="s">
        <x:v>75</x:v>
      </x:c>
      <x:c r="B112" s="0" t="s">
        <x:v>76</x:v>
      </x:c>
      <x:c r="C112" s="0" t="s">
        <x:v>68</x:v>
      </x:c>
      <x:c r="D112" s="0" t="s">
        <x:v>68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77</x:v>
      </x:c>
      <x:c r="J112" s="0">
        <x:v>4.7</x:v>
      </x:c>
    </x:row>
    <x:row r="113" spans="1:10">
      <x:c r="A113" s="0" t="s">
        <x:v>75</x:v>
      </x:c>
      <x:c r="B113" s="0" t="s">
        <x:v>76</x:v>
      </x:c>
      <x:c r="C113" s="0" t="s">
        <x:v>68</x:v>
      </x:c>
      <x:c r="D113" s="0" t="s">
        <x:v>68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77</x:v>
      </x:c>
      <x:c r="J113" s="0">
        <x:v>4.3</x:v>
      </x:c>
    </x:row>
    <x:row r="114" spans="1:10">
      <x:c r="A114" s="0" t="s">
        <x:v>75</x:v>
      </x:c>
      <x:c r="B114" s="0" t="s">
        <x:v>76</x:v>
      </x:c>
      <x:c r="C114" s="0" t="s">
        <x:v>68</x:v>
      </x:c>
      <x:c r="D114" s="0" t="s">
        <x:v>68</x:v>
      </x:c>
      <x:c r="E114" s="0" t="s">
        <x:v>64</x:v>
      </x:c>
      <x:c r="F114" s="0" t="s">
        <x:v>65</x:v>
      </x:c>
      <x:c r="G114" s="0" t="s">
        <x:v>54</x:v>
      </x:c>
      <x:c r="H114" s="0" t="s">
        <x:v>55</x:v>
      </x:c>
      <x:c r="I114" s="0" t="s">
        <x:v>77</x:v>
      </x:c>
      <x:c r="J114" s="0" t="s">
        <x:v>63</x:v>
      </x:c>
    </x:row>
    <x:row r="115" spans="1:10">
      <x:c r="A115" s="0" t="s">
        <x:v>75</x:v>
      </x:c>
      <x:c r="B115" s="0" t="s">
        <x:v>76</x:v>
      </x:c>
      <x:c r="C115" s="0" t="s">
        <x:v>68</x:v>
      </x:c>
      <x:c r="D115" s="0" t="s">
        <x:v>68</x:v>
      </x:c>
      <x:c r="E115" s="0" t="s">
        <x:v>64</x:v>
      </x:c>
      <x:c r="F115" s="0" t="s">
        <x:v>65</x:v>
      </x:c>
      <x:c r="G115" s="0" t="s">
        <x:v>57</x:v>
      </x:c>
      <x:c r="H115" s="0" t="s">
        <x:v>58</x:v>
      </x:c>
      <x:c r="I115" s="0" t="s">
        <x:v>77</x:v>
      </x:c>
      <x:c r="J115" s="0">
        <x:v>6.5</x:v>
      </x:c>
    </x:row>
    <x:row r="116" spans="1:10">
      <x:c r="A116" s="0" t="s">
        <x:v>75</x:v>
      </x:c>
      <x:c r="B116" s="0" t="s">
        <x:v>76</x:v>
      </x:c>
      <x:c r="C116" s="0" t="s">
        <x:v>68</x:v>
      </x:c>
      <x:c r="D116" s="0" t="s">
        <x:v>68</x:v>
      </x:c>
      <x:c r="E116" s="0" t="s">
        <x:v>64</x:v>
      </x:c>
      <x:c r="F116" s="0" t="s">
        <x:v>65</x:v>
      </x:c>
      <x:c r="G116" s="0" t="s">
        <x:v>59</x:v>
      </x:c>
      <x:c r="H116" s="0" t="s">
        <x:v>60</x:v>
      </x:c>
      <x:c r="I116" s="0" t="s">
        <x:v>77</x:v>
      </x:c>
      <x:c r="J116" s="0">
        <x:v>4.4</x:v>
      </x:c>
    </x:row>
    <x:row r="117" spans="1:10">
      <x:c r="A117" s="0" t="s">
        <x:v>75</x:v>
      </x:c>
      <x:c r="B117" s="0" t="s">
        <x:v>76</x:v>
      </x:c>
      <x:c r="C117" s="0" t="s">
        <x:v>68</x:v>
      </x:c>
      <x:c r="D117" s="0" t="s">
        <x:v>68</x:v>
      </x:c>
      <x:c r="E117" s="0" t="s">
        <x:v>64</x:v>
      </x:c>
      <x:c r="F117" s="0" t="s">
        <x:v>65</x:v>
      </x:c>
      <x:c r="G117" s="0" t="s">
        <x:v>61</x:v>
      </x:c>
      <x:c r="H117" s="0" t="s">
        <x:v>62</x:v>
      </x:c>
      <x:c r="I117" s="0" t="s">
        <x:v>77</x:v>
      </x:c>
      <x:c r="J117" s="0">
        <x:v>4.7</x:v>
      </x:c>
    </x:row>
    <x:row r="118" spans="1:10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66</x:v>
      </x:c>
      <x:c r="F118" s="0" t="s">
        <x:v>67</x:v>
      </x:c>
      <x:c r="G118" s="0" t="s">
        <x:v>54</x:v>
      </x:c>
      <x:c r="H118" s="0" t="s">
        <x:v>55</x:v>
      </x:c>
      <x:c r="I118" s="0" t="s">
        <x:v>77</x:v>
      </x:c>
      <x:c r="J118" s="0" t="s">
        <x:v>63</x:v>
      </x:c>
    </x:row>
    <x:row r="119" spans="1:10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66</x:v>
      </x:c>
      <x:c r="F119" s="0" t="s">
        <x:v>67</x:v>
      </x:c>
      <x:c r="G119" s="0" t="s">
        <x:v>57</x:v>
      </x:c>
      <x:c r="H119" s="0" t="s">
        <x:v>58</x:v>
      </x:c>
      <x:c r="I119" s="0" t="s">
        <x:v>77</x:v>
      </x:c>
      <x:c r="J119" s="0">
        <x:v>7.1</x:v>
      </x:c>
    </x:row>
    <x:row r="120" spans="1:10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66</x:v>
      </x:c>
      <x:c r="F120" s="0" t="s">
        <x:v>67</x:v>
      </x:c>
      <x:c r="G120" s="0" t="s">
        <x:v>59</x:v>
      </x:c>
      <x:c r="H120" s="0" t="s">
        <x:v>60</x:v>
      </x:c>
      <x:c r="I120" s="0" t="s">
        <x:v>77</x:v>
      </x:c>
      <x:c r="J120" s="0">
        <x:v>4.7</x:v>
      </x:c>
    </x:row>
    <x:row r="121" spans="1:10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66</x:v>
      </x:c>
      <x:c r="F121" s="0" t="s">
        <x:v>67</x:v>
      </x:c>
      <x:c r="G121" s="0" t="s">
        <x:v>61</x:v>
      </x:c>
      <x:c r="H121" s="0" t="s">
        <x:v>62</x:v>
      </x:c>
      <x:c r="I121" s="0" t="s">
        <x:v>77</x:v>
      </x:c>
      <x:c r="J121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38C01"/>
        <x:s v="TRA138C02"/>
        <x:s v="TRA138C03"/>
        <x:s v="TRA138C04"/>
        <x:s v="TRA138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917V04669">
      <x:sharedItems count="3">
        <x:s v="30"/>
        <x:s v="40"/>
        <x:s v="50"/>
      </x:sharedItems>
    </x:cacheField>
    <x:cacheField name="Highest Level of Education Attained">
      <x:sharedItems count="3">
        <x:s v="Lower than leaving certificate"/>
        <x:s v="Leaving certificate or technical/vocational (e.g. PLCs/SOLAS/FÁS) certificate or equivalent"/>
        <x:s v="Higher certificate/diploma/ordinary degree or higher"/>
      </x:sharedItems>
    </x:cacheField>
    <x:cacheField name="C04276V05053">
      <x:sharedItems count="4">
        <x:s v="100"/>
        <x:s v="110"/>
        <x:s v="120"/>
        <x:s v="130"/>
      </x:sharedItems>
    </x:cacheField>
    <x:cacheField name="Respondents expectations">
      <x:sharedItems count="4">
        <x:s v="That a public sector employee would treat all people equally regardless of their income level, gender identity, sexual orientation, ethnicity or country of origin"/>
        <x:s v="That your application would be treated fairly, if you applied for a government benefit/service"/>
        <x:s v="That the Oireachtas adequately balances the needs of different regions and groups in society, when debating policy reform"/>
        <x:s v="That public sector employees would help you correct the error, rather than penalise you if you made an honest mistake when applying for public benefits or declaring your taxes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" maxValue="77.4" count="77">
        <x:n v="34.5"/>
        <x:n v="23.1"/>
        <x:n v="39.3"/>
        <x:s v=""/>
        <x:n v="40.2"/>
        <x:n v="21.8"/>
        <x:n v="44.3"/>
        <x:n v="31.4"/>
        <x:n v="14"/>
        <x:n v="38.8"/>
        <x:n v="28.7"/>
        <x:n v="42.2"/>
        <x:n v="50.4"/>
        <x:n v="20.1"/>
        <x:n v="45.6"/>
        <x:n v="42.9"/>
        <x:n v="13.4"/>
        <x:n v="41.5"/>
        <x:n v="9.7"/>
        <x:n v="9.1"/>
        <x:n v="18.7"/>
        <x:n v="13.9"/>
        <x:n v="12.2"/>
        <x:n v="18.4"/>
        <x:n v="11.1"/>
        <x:n v="8.4"/>
        <x:n v="17.9"/>
        <x:n v="12.4"/>
        <x:n v="17.4"/>
        <x:n v="12.1"/>
        <x:n v="12"/>
        <x:n v="19.1"/>
        <x:n v="8.9"/>
        <x:n v="14.6"/>
        <x:n v="55.1"/>
        <x:n v="66.6"/>
        <x:n v="40.9"/>
        <x:n v="45.9"/>
        <x:n v="66"/>
        <x:n v="37.1"/>
        <x:n v="57.4"/>
        <x:n v="77.4"/>
        <x:n v="43.1"/>
        <x:n v="58.2"/>
        <x:n v="38.3"/>
        <x:n v="34.2"/>
        <x:n v="66.9"/>
        <x:n v="34.3"/>
        <x:n v="41.8"/>
        <x:n v="76.7"/>
        <x:n v="42.6"/>
        <x:n v="52.5"/>
        <x:n v="0.7"/>
        <x:n v="1.2"/>
        <x:n v="1.1"/>
        <x:n v="0.3"/>
        <x:n v="0.1"/>
        <x:n v="0.2"/>
        <x:n v="2.1"/>
        <x:n v="3.3"/>
        <x:n v="0.9"/>
        <x:n v="3"/>
        <x:n v="1"/>
        <x:n v="3.2"/>
        <x:n v="6.1"/>
        <x:n v="6.5"/>
        <x:n v="4.8"/>
        <x:n v="5"/>
        <x:n v="6.4"/>
        <x:n v="4.3"/>
        <x:n v="5.7"/>
        <x:n v="7.1"/>
        <x:n v="4.9"/>
        <x:n v="6"/>
        <x:n v="4.7"/>
        <x:n v="4.4"/>
        <x:n v="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38C01"/>
    <s v="Unlikely (0-4)"/>
    <s v="2023"/>
    <s v="2023"/>
    <s v="30"/>
    <s v="Lower than leaving certificate"/>
    <s v="100"/>
    <s v="That a public sector employee would treat all people equally regardless of their income level, gender identity, sexual orientation, ethnicity or country of origin"/>
    <s v="%"/>
    <n v="34.5"/>
  </r>
  <r>
    <s v="TRA138C01"/>
    <s v="Unlikely (0-4)"/>
    <s v="2023"/>
    <s v="2023"/>
    <s v="30"/>
    <s v="Lower than leaving certificate"/>
    <s v="110"/>
    <s v="That your application would be treated fairly, if you applied for a government benefit/service"/>
    <s v="%"/>
    <n v="23.1"/>
  </r>
  <r>
    <s v="TRA138C01"/>
    <s v="Unlikely (0-4)"/>
    <s v="2023"/>
    <s v="2023"/>
    <s v="30"/>
    <s v="Lower than leaving certificate"/>
    <s v="120"/>
    <s v="That the Oireachtas adequately balances the needs of different regions and groups in society, when debating policy reform"/>
    <s v="%"/>
    <n v="39.3"/>
  </r>
  <r>
    <s v="TRA138C01"/>
    <s v="Unlikely (0-4)"/>
    <s v="2023"/>
    <s v="2023"/>
    <s v="30"/>
    <s v="Lower than leaving certificate"/>
    <s v="130"/>
    <s v="That public sector employees would help you correct the error, rather than penalise you if you made an honest mistake when applying for public benefits or declaring your taxes"/>
    <s v="%"/>
    <s v=""/>
  </r>
  <r>
    <s v="TRA138C01"/>
    <s v="Unlikely (0-4)"/>
    <s v="2023"/>
    <s v="2023"/>
    <s v="40"/>
    <s v="Leaving certificate or technical/vocational (e.g. PLCs/SOLAS/FÁS) certificate or equivalent"/>
    <s v="100"/>
    <s v="That a public sector employee would treat all people equally regardless of their income level, gender identity, sexual orientation, ethnicity or country of origin"/>
    <s v="%"/>
    <n v="40.2"/>
  </r>
  <r>
    <s v="TRA138C01"/>
    <s v="Unlikely (0-4)"/>
    <s v="2023"/>
    <s v="2023"/>
    <s v="40"/>
    <s v="Leaving certificate or technical/vocational (e.g. PLCs/SOLAS/FÁS) certificate or equivalent"/>
    <s v="110"/>
    <s v="That your application would be treated fairly, if you applied for a government benefit/service"/>
    <s v="%"/>
    <n v="21.8"/>
  </r>
  <r>
    <s v="TRA138C01"/>
    <s v="Unlikely (0-4)"/>
    <s v="2023"/>
    <s v="2023"/>
    <s v="40"/>
    <s v="Leaving certificate or technical/vocational (e.g. PLCs/SOLAS/FÁS) certificate or equivalent"/>
    <s v="120"/>
    <s v="That the Oireachtas adequately balances the needs of different regions and groups in society, when debating policy reform"/>
    <s v="%"/>
    <n v="44.3"/>
  </r>
  <r>
    <s v="TRA138C01"/>
    <s v="Unlikely (0-4)"/>
    <s v="2023"/>
    <s v="2023"/>
    <s v="40"/>
    <s v="Leaving certificate or technical/vocational (e.g. PLCs/SOLAS/FÁS) certificate or equivalent"/>
    <s v="130"/>
    <s v="That public sector employees would help you correct the error, rather than penalise you if you made an honest mistake when applying for public benefits or declaring your taxes"/>
    <s v="%"/>
    <s v=""/>
  </r>
  <r>
    <s v="TRA138C01"/>
    <s v="Unlikely (0-4)"/>
    <s v="2023"/>
    <s v="2023"/>
    <s v="50"/>
    <s v="Higher certificate/diploma/ordinary degree or higher"/>
    <s v="100"/>
    <s v="That a public sector employee would treat all people equally regardless of their income level, gender identity, sexual orientation, ethnicity or country of origin"/>
    <s v="%"/>
    <n v="31.4"/>
  </r>
  <r>
    <s v="TRA138C01"/>
    <s v="Unlikely (0-4)"/>
    <s v="2023"/>
    <s v="2023"/>
    <s v="50"/>
    <s v="Higher certificate/diploma/ordinary degree or higher"/>
    <s v="110"/>
    <s v="That your application would be treated fairly, if you applied for a government benefit/service"/>
    <s v="%"/>
    <n v="14"/>
  </r>
  <r>
    <s v="TRA138C01"/>
    <s v="Unlikely (0-4)"/>
    <s v="2023"/>
    <s v="2023"/>
    <s v="50"/>
    <s v="Higher certificate/diploma/ordinary degree or higher"/>
    <s v="120"/>
    <s v="That the Oireachtas adequately balances the needs of different regions and groups in society, when debating policy reform"/>
    <s v="%"/>
    <n v="38.8"/>
  </r>
  <r>
    <s v="TRA138C01"/>
    <s v="Unlikely (0-4)"/>
    <s v="2023"/>
    <s v="2023"/>
    <s v="50"/>
    <s v="Higher certificate/diploma/ordinary degree or higher"/>
    <s v="130"/>
    <s v="That public sector employees would help you correct the error, rather than penalise you if you made an honest mistake when applying for public benefits or declaring your taxes"/>
    <s v="%"/>
    <s v=""/>
  </r>
  <r>
    <s v="TRA138C01"/>
    <s v="Unlikely (0-4)"/>
    <s v="2025"/>
    <s v="2025"/>
    <s v="30"/>
    <s v="Lower than leaving certificate"/>
    <s v="100"/>
    <s v="That a public sector employee would treat all people equally regardless of their income level, gender identity, sexual orientation, ethnicity or country of origin"/>
    <s v="%"/>
    <s v=""/>
  </r>
  <r>
    <s v="TRA138C01"/>
    <s v="Unlikely (0-4)"/>
    <s v="2025"/>
    <s v="2025"/>
    <s v="30"/>
    <s v="Lower than leaving certificate"/>
    <s v="110"/>
    <s v="That your application would be treated fairly, if you applied for a government benefit/service"/>
    <s v="%"/>
    <n v="28.7"/>
  </r>
  <r>
    <s v="TRA138C01"/>
    <s v="Unlikely (0-4)"/>
    <s v="2025"/>
    <s v="2025"/>
    <s v="30"/>
    <s v="Lower than leaving certificate"/>
    <s v="120"/>
    <s v="That the Oireachtas adequately balances the needs of different regions and groups in society, when debating policy reform"/>
    <s v="%"/>
    <n v="42.2"/>
  </r>
  <r>
    <s v="TRA138C01"/>
    <s v="Unlikely (0-4)"/>
    <s v="2025"/>
    <s v="2025"/>
    <s v="30"/>
    <s v="Lower than leaving certificate"/>
    <s v="130"/>
    <s v="That public sector employees would help you correct the error, rather than penalise you if you made an honest mistake when applying for public benefits or declaring your taxes"/>
    <s v="%"/>
    <n v="50.4"/>
  </r>
  <r>
    <s v="TRA138C01"/>
    <s v="Unlikely (0-4)"/>
    <s v="2025"/>
    <s v="2025"/>
    <s v="40"/>
    <s v="Leaving certificate or technical/vocational (e.g. PLCs/SOLAS/FÁS) certificate or equivalent"/>
    <s v="100"/>
    <s v="That a public sector employee would treat all people equally regardless of their income level, gender identity, sexual orientation, ethnicity or country of origin"/>
    <s v="%"/>
    <s v=""/>
  </r>
  <r>
    <s v="TRA138C01"/>
    <s v="Unlikely (0-4)"/>
    <s v="2025"/>
    <s v="2025"/>
    <s v="40"/>
    <s v="Leaving certificate or technical/vocational (e.g. PLCs/SOLAS/FÁS) certificate or equivalent"/>
    <s v="110"/>
    <s v="That your application would be treated fairly, if you applied for a government benefit/service"/>
    <s v="%"/>
    <n v="20.1"/>
  </r>
  <r>
    <s v="TRA138C01"/>
    <s v="Unlikely (0-4)"/>
    <s v="2025"/>
    <s v="2025"/>
    <s v="40"/>
    <s v="Leaving certificate or technical/vocational (e.g. PLCs/SOLAS/FÁS) certificate or equivalent"/>
    <s v="120"/>
    <s v="That the Oireachtas adequately balances the needs of different regions and groups in society, when debating policy reform"/>
    <s v="%"/>
    <n v="45.6"/>
  </r>
  <r>
    <s v="TRA138C01"/>
    <s v="Unlikely (0-4)"/>
    <s v="2025"/>
    <s v="2025"/>
    <s v="40"/>
    <s v="Leaving certificate or technical/vocational (e.g. PLCs/SOLAS/FÁS) certificate or equivalent"/>
    <s v="130"/>
    <s v="That public sector employees would help you correct the error, rather than penalise you if you made an honest mistake when applying for public benefits or declaring your taxes"/>
    <s v="%"/>
    <n v="42.9"/>
  </r>
  <r>
    <s v="TRA138C01"/>
    <s v="Unlikely (0-4)"/>
    <s v="2025"/>
    <s v="2025"/>
    <s v="50"/>
    <s v="Higher certificate/diploma/ordinary degree or higher"/>
    <s v="100"/>
    <s v="That a public sector employee would treat all people equally regardless of their income level, gender identity, sexual orientation, ethnicity or country of origin"/>
    <s v="%"/>
    <s v=""/>
  </r>
  <r>
    <s v="TRA138C01"/>
    <s v="Unlikely (0-4)"/>
    <s v="2025"/>
    <s v="2025"/>
    <s v="50"/>
    <s v="Higher certificate/diploma/ordinary degree or higher"/>
    <s v="110"/>
    <s v="That your application would be treated fairly, if you applied for a government benefit/service"/>
    <s v="%"/>
    <n v="13.4"/>
  </r>
  <r>
    <s v="TRA138C01"/>
    <s v="Unlikely (0-4)"/>
    <s v="2025"/>
    <s v="2025"/>
    <s v="50"/>
    <s v="Higher certificate/diploma/ordinary degree or higher"/>
    <s v="120"/>
    <s v="That the Oireachtas adequately balances the needs of different regions and groups in society, when debating policy reform"/>
    <s v="%"/>
    <n v="41.5"/>
  </r>
  <r>
    <s v="TRA138C01"/>
    <s v="Unlikely (0-4)"/>
    <s v="2025"/>
    <s v="2025"/>
    <s v="50"/>
    <s v="Higher certificate/diploma/ordinary degree or higher"/>
    <s v="130"/>
    <s v="That public sector employees would help you correct the error, rather than penalise you if you made an honest mistake when applying for public benefits or declaring your taxes"/>
    <s v="%"/>
    <n v="34.5"/>
  </r>
  <r>
    <s v="TRA138C02"/>
    <s v="Neutral (5)"/>
    <s v="2023"/>
    <s v="2023"/>
    <s v="30"/>
    <s v="Lower than leaving certificate"/>
    <s v="100"/>
    <s v="That a public sector employee would treat all people equally regardless of their income level, gender identity, sexual orientation, ethnicity or country of origin"/>
    <s v="%"/>
    <n v="9.7"/>
  </r>
  <r>
    <s v="TRA138C02"/>
    <s v="Neutral (5)"/>
    <s v="2023"/>
    <s v="2023"/>
    <s v="30"/>
    <s v="Lower than leaving certificate"/>
    <s v="110"/>
    <s v="That your application would be treated fairly, if you applied for a government benefit/service"/>
    <s v="%"/>
    <n v="9.1"/>
  </r>
  <r>
    <s v="TRA138C02"/>
    <s v="Neutral (5)"/>
    <s v="2023"/>
    <s v="2023"/>
    <s v="30"/>
    <s v="Lower than leaving certificate"/>
    <s v="120"/>
    <s v="That the Oireachtas adequately balances the needs of different regions and groups in society, when debating policy reform"/>
    <s v="%"/>
    <n v="18.7"/>
  </r>
  <r>
    <s v="TRA138C02"/>
    <s v="Neutral (5)"/>
    <s v="2023"/>
    <s v="2023"/>
    <s v="30"/>
    <s v="Lower than leaving certificate"/>
    <s v="130"/>
    <s v="That public sector employees would help you correct the error, rather than penalise you if you made an honest mistake when applying for public benefits or declaring your taxes"/>
    <s v="%"/>
    <s v=""/>
  </r>
  <r>
    <s v="TRA138C02"/>
    <s v="Neutral (5)"/>
    <s v="2023"/>
    <s v="2023"/>
    <s v="40"/>
    <s v="Leaving certificate or technical/vocational (e.g. PLCs/SOLAS/FÁS) certificate or equivalent"/>
    <s v="100"/>
    <s v="That a public sector employee would treat all people equally regardless of their income level, gender identity, sexual orientation, ethnicity or country of origin"/>
    <s v="%"/>
    <n v="13.9"/>
  </r>
  <r>
    <s v="TRA138C02"/>
    <s v="Neutral (5)"/>
    <s v="2023"/>
    <s v="2023"/>
    <s v="40"/>
    <s v="Leaving certificate or technical/vocational (e.g. PLCs/SOLAS/FÁS) certificate or equivalent"/>
    <s v="110"/>
    <s v="That your application would be treated fairly, if you applied for a government benefit/service"/>
    <s v="%"/>
    <n v="12.2"/>
  </r>
  <r>
    <s v="TRA138C02"/>
    <s v="Neutral (5)"/>
    <s v="2023"/>
    <s v="2023"/>
    <s v="40"/>
    <s v="Leaving certificate or technical/vocational (e.g. PLCs/SOLAS/FÁS) certificate or equivalent"/>
    <s v="120"/>
    <s v="That the Oireachtas adequately balances the needs of different regions and groups in society, when debating policy reform"/>
    <s v="%"/>
    <n v="18.4"/>
  </r>
  <r>
    <s v="TRA138C02"/>
    <s v="Neutral (5)"/>
    <s v="2023"/>
    <s v="2023"/>
    <s v="40"/>
    <s v="Leaving certificate or technical/vocational (e.g. PLCs/SOLAS/FÁS) certificate or equivalent"/>
    <s v="130"/>
    <s v="That public sector employees would help you correct the error, rather than penalise you if you made an honest mistake when applying for public benefits or declaring your taxes"/>
    <s v="%"/>
    <s v=""/>
  </r>
  <r>
    <s v="TRA138C02"/>
    <s v="Neutral (5)"/>
    <s v="2023"/>
    <s v="2023"/>
    <s v="50"/>
    <s v="Higher certificate/diploma/ordinary degree or higher"/>
    <s v="100"/>
    <s v="That a public sector employee would treat all people equally regardless of their income level, gender identity, sexual orientation, ethnicity or country of origin"/>
    <s v="%"/>
    <n v="11.1"/>
  </r>
  <r>
    <s v="TRA138C02"/>
    <s v="Neutral (5)"/>
    <s v="2023"/>
    <s v="2023"/>
    <s v="50"/>
    <s v="Higher certificate/diploma/ordinary degree or higher"/>
    <s v="110"/>
    <s v="That your application would be treated fairly, if you applied for a government benefit/service"/>
    <s v="%"/>
    <n v="8.4"/>
  </r>
  <r>
    <s v="TRA138C02"/>
    <s v="Neutral (5)"/>
    <s v="2023"/>
    <s v="2023"/>
    <s v="50"/>
    <s v="Higher certificate/diploma/ordinary degree or higher"/>
    <s v="120"/>
    <s v="That the Oireachtas adequately balances the needs of different regions and groups in society, when debating policy reform"/>
    <s v="%"/>
    <n v="17.9"/>
  </r>
  <r>
    <s v="TRA138C02"/>
    <s v="Neutral (5)"/>
    <s v="2023"/>
    <s v="2023"/>
    <s v="50"/>
    <s v="Higher certificate/diploma/ordinary degree or higher"/>
    <s v="130"/>
    <s v="That public sector employees would help you correct the error, rather than penalise you if you made an honest mistake when applying for public benefits or declaring your taxes"/>
    <s v="%"/>
    <s v=""/>
  </r>
  <r>
    <s v="TRA138C02"/>
    <s v="Neutral (5)"/>
    <s v="2025"/>
    <s v="2025"/>
    <s v="30"/>
    <s v="Lower than leaving certificate"/>
    <s v="100"/>
    <s v="That a public sector employee would treat all people equally regardless of their income level, gender identity, sexual orientation, ethnicity or country of origin"/>
    <s v="%"/>
    <s v=""/>
  </r>
  <r>
    <s v="TRA138C02"/>
    <s v="Neutral (5)"/>
    <s v="2025"/>
    <s v="2025"/>
    <s v="30"/>
    <s v="Lower than leaving certificate"/>
    <s v="110"/>
    <s v="That your application would be treated fairly, if you applied for a government benefit/service"/>
    <s v="%"/>
    <n v="12.4"/>
  </r>
  <r>
    <s v="TRA138C02"/>
    <s v="Neutral (5)"/>
    <s v="2025"/>
    <s v="2025"/>
    <s v="30"/>
    <s v="Lower than leaving certificate"/>
    <s v="120"/>
    <s v="That the Oireachtas adequately balances the needs of different regions and groups in society, when debating policy reform"/>
    <s v="%"/>
    <n v="17.4"/>
  </r>
  <r>
    <s v="TRA138C02"/>
    <s v="Neutral (5)"/>
    <s v="2025"/>
    <s v="2025"/>
    <s v="30"/>
    <s v="Lower than leaving certificate"/>
    <s v="130"/>
    <s v="That public sector employees would help you correct the error, rather than penalise you if you made an honest mistake when applying for public benefits or declaring your taxes"/>
    <s v="%"/>
    <n v="12.1"/>
  </r>
  <r>
    <s v="TRA138C02"/>
    <s v="Neutral (5)"/>
    <s v="2025"/>
    <s v="2025"/>
    <s v="40"/>
    <s v="Leaving certificate or technical/vocational (e.g. PLCs/SOLAS/FÁS) certificate or equivalent"/>
    <s v="100"/>
    <s v="That a public sector employee would treat all people equally regardless of their income level, gender identity, sexual orientation, ethnicity or country of origin"/>
    <s v="%"/>
    <s v=""/>
  </r>
  <r>
    <s v="TRA138C02"/>
    <s v="Neutral (5)"/>
    <s v="2025"/>
    <s v="2025"/>
    <s v="40"/>
    <s v="Leaving certificate or technical/vocational (e.g. PLCs/SOLAS/FÁS) certificate or equivalent"/>
    <s v="110"/>
    <s v="That your application would be treated fairly, if you applied for a government benefit/service"/>
    <s v="%"/>
    <n v="12"/>
  </r>
  <r>
    <s v="TRA138C02"/>
    <s v="Neutral (5)"/>
    <s v="2025"/>
    <s v="2025"/>
    <s v="40"/>
    <s v="Leaving certificate or technical/vocational (e.g. PLCs/SOLAS/FÁS) certificate or equivalent"/>
    <s v="120"/>
    <s v="That the Oireachtas adequately balances the needs of different regions and groups in society, when debating policy reform"/>
    <s v="%"/>
    <n v="19.1"/>
  </r>
  <r>
    <s v="TRA138C02"/>
    <s v="Neutral (5)"/>
    <s v="2025"/>
    <s v="2025"/>
    <s v="40"/>
    <s v="Leaving certificate or technical/vocational (e.g. PLCs/SOLAS/FÁS) certificate or equivalent"/>
    <s v="130"/>
    <s v="That public sector employees would help you correct the error, rather than penalise you if you made an honest mistake when applying for public benefits or declaring your taxes"/>
    <s v="%"/>
    <n v="12.2"/>
  </r>
  <r>
    <s v="TRA138C02"/>
    <s v="Neutral (5)"/>
    <s v="2025"/>
    <s v="2025"/>
    <s v="50"/>
    <s v="Higher certificate/diploma/ordinary degree or higher"/>
    <s v="100"/>
    <s v="That a public sector employee would treat all people equally regardless of their income level, gender identity, sexual orientation, ethnicity or country of origin"/>
    <s v="%"/>
    <s v=""/>
  </r>
  <r>
    <s v="TRA138C02"/>
    <s v="Neutral (5)"/>
    <s v="2025"/>
    <s v="2025"/>
    <s v="50"/>
    <s v="Higher certificate/diploma/ordinary degree or higher"/>
    <s v="110"/>
    <s v="That your application would be treated fairly, if you applied for a government benefit/service"/>
    <s v="%"/>
    <n v="8.9"/>
  </r>
  <r>
    <s v="TRA138C02"/>
    <s v="Neutral (5)"/>
    <s v="2025"/>
    <s v="2025"/>
    <s v="50"/>
    <s v="Higher certificate/diploma/ordinary degree or higher"/>
    <s v="120"/>
    <s v="That the Oireachtas adequately balances the needs of different regions and groups in society, when debating policy reform"/>
    <s v="%"/>
    <n v="14.6"/>
  </r>
  <r>
    <s v="TRA138C02"/>
    <s v="Neutral (5)"/>
    <s v="2025"/>
    <s v="2025"/>
    <s v="50"/>
    <s v="Higher certificate/diploma/ordinary degree or higher"/>
    <s v="130"/>
    <s v="That public sector employees would help you correct the error, rather than penalise you if you made an honest mistake when applying for public benefits or declaring your taxes"/>
    <s v="%"/>
    <n v="9.7"/>
  </r>
  <r>
    <s v="TRA138C03"/>
    <s v="Likely (6-10)"/>
    <s v="2023"/>
    <s v="2023"/>
    <s v="30"/>
    <s v="Lower than leaving certificate"/>
    <s v="100"/>
    <s v="That a public sector employee would treat all people equally regardless of their income level, gender identity, sexual orientation, ethnicity or country of origin"/>
    <s v="%"/>
    <n v="55.1"/>
  </r>
  <r>
    <s v="TRA138C03"/>
    <s v="Likely (6-10)"/>
    <s v="2023"/>
    <s v="2023"/>
    <s v="30"/>
    <s v="Lower than leaving certificate"/>
    <s v="110"/>
    <s v="That your application would be treated fairly, if you applied for a government benefit/service"/>
    <s v="%"/>
    <n v="66.6"/>
  </r>
  <r>
    <s v="TRA138C03"/>
    <s v="Likely (6-10)"/>
    <s v="2023"/>
    <s v="2023"/>
    <s v="30"/>
    <s v="Lower than leaving certificate"/>
    <s v="120"/>
    <s v="That the Oireachtas adequately balances the needs of different regions and groups in society, when debating policy reform"/>
    <s v="%"/>
    <n v="40.9"/>
  </r>
  <r>
    <s v="TRA138C03"/>
    <s v="Likely (6-10)"/>
    <s v="2023"/>
    <s v="2023"/>
    <s v="30"/>
    <s v="Lower than leaving certificate"/>
    <s v="130"/>
    <s v="That public sector employees would help you correct the error, rather than penalise you if you made an honest mistake when applying for public benefits or declaring your taxes"/>
    <s v="%"/>
    <s v=""/>
  </r>
  <r>
    <s v="TRA138C03"/>
    <s v="Likely (6-10)"/>
    <s v="2023"/>
    <s v="2023"/>
    <s v="40"/>
    <s v="Leaving certificate or technical/vocational (e.g. PLCs/SOLAS/FÁS) certificate or equivalent"/>
    <s v="100"/>
    <s v="That a public sector employee would treat all people equally regardless of their income level, gender identity, sexual orientation, ethnicity or country of origin"/>
    <s v="%"/>
    <n v="45.9"/>
  </r>
  <r>
    <s v="TRA138C03"/>
    <s v="Likely (6-10)"/>
    <s v="2023"/>
    <s v="2023"/>
    <s v="40"/>
    <s v="Leaving certificate or technical/vocational (e.g. PLCs/SOLAS/FÁS) certificate or equivalent"/>
    <s v="110"/>
    <s v="That your application would be treated fairly, if you applied for a government benefit/service"/>
    <s v="%"/>
    <n v="66"/>
  </r>
  <r>
    <s v="TRA138C03"/>
    <s v="Likely (6-10)"/>
    <s v="2023"/>
    <s v="2023"/>
    <s v="40"/>
    <s v="Leaving certificate or technical/vocational (e.g. PLCs/SOLAS/FÁS) certificate or equivalent"/>
    <s v="120"/>
    <s v="That the Oireachtas adequately balances the needs of different regions and groups in society, when debating policy reform"/>
    <s v="%"/>
    <n v="37.1"/>
  </r>
  <r>
    <s v="TRA138C03"/>
    <s v="Likely (6-10)"/>
    <s v="2023"/>
    <s v="2023"/>
    <s v="40"/>
    <s v="Leaving certificate or technical/vocational (e.g. PLCs/SOLAS/FÁS) certificate or equivalent"/>
    <s v="130"/>
    <s v="That public sector employees would help you correct the error, rather than penalise you if you made an honest mistake when applying for public benefits or declaring your taxes"/>
    <s v="%"/>
    <s v=""/>
  </r>
  <r>
    <s v="TRA138C03"/>
    <s v="Likely (6-10)"/>
    <s v="2023"/>
    <s v="2023"/>
    <s v="50"/>
    <s v="Higher certificate/diploma/ordinary degree or higher"/>
    <s v="100"/>
    <s v="That a public sector employee would treat all people equally regardless of their income level, gender identity, sexual orientation, ethnicity or country of origin"/>
    <s v="%"/>
    <n v="57.4"/>
  </r>
  <r>
    <s v="TRA138C03"/>
    <s v="Likely (6-10)"/>
    <s v="2023"/>
    <s v="2023"/>
    <s v="50"/>
    <s v="Higher certificate/diploma/ordinary degree or higher"/>
    <s v="110"/>
    <s v="That your application would be treated fairly, if you applied for a government benefit/service"/>
    <s v="%"/>
    <n v="77.4"/>
  </r>
  <r>
    <s v="TRA138C03"/>
    <s v="Likely (6-10)"/>
    <s v="2023"/>
    <s v="2023"/>
    <s v="50"/>
    <s v="Higher certificate/diploma/ordinary degree or higher"/>
    <s v="120"/>
    <s v="That the Oireachtas adequately balances the needs of different regions and groups in society, when debating policy reform"/>
    <s v="%"/>
    <n v="43.1"/>
  </r>
  <r>
    <s v="TRA138C03"/>
    <s v="Likely (6-10)"/>
    <s v="2023"/>
    <s v="2023"/>
    <s v="50"/>
    <s v="Higher certificate/diploma/ordinary degree or higher"/>
    <s v="130"/>
    <s v="That public sector employees would help you correct the error, rather than penalise you if you made an honest mistake when applying for public benefits or declaring your taxes"/>
    <s v="%"/>
    <s v=""/>
  </r>
  <r>
    <s v="TRA138C03"/>
    <s v="Likely (6-10)"/>
    <s v="2025"/>
    <s v="2025"/>
    <s v="30"/>
    <s v="Lower than leaving certificate"/>
    <s v="100"/>
    <s v="That a public sector employee would treat all people equally regardless of their income level, gender identity, sexual orientation, ethnicity or country of origin"/>
    <s v="%"/>
    <s v=""/>
  </r>
  <r>
    <s v="TRA138C03"/>
    <s v="Likely (6-10)"/>
    <s v="2025"/>
    <s v="2025"/>
    <s v="30"/>
    <s v="Lower than leaving certificate"/>
    <s v="110"/>
    <s v="That your application would be treated fairly, if you applied for a government benefit/service"/>
    <s v="%"/>
    <n v="58.2"/>
  </r>
  <r>
    <s v="TRA138C03"/>
    <s v="Likely (6-10)"/>
    <s v="2025"/>
    <s v="2025"/>
    <s v="30"/>
    <s v="Lower than leaving certificate"/>
    <s v="120"/>
    <s v="That the Oireachtas adequately balances the needs of different regions and groups in society, when debating policy reform"/>
    <s v="%"/>
    <n v="38.3"/>
  </r>
  <r>
    <s v="TRA138C03"/>
    <s v="Likely (6-10)"/>
    <s v="2025"/>
    <s v="2025"/>
    <s v="30"/>
    <s v="Lower than leaving certificate"/>
    <s v="130"/>
    <s v="That public sector employees would help you correct the error, rather than penalise you if you made an honest mistake when applying for public benefits or declaring your taxes"/>
    <s v="%"/>
    <n v="34.2"/>
  </r>
  <r>
    <s v="TRA138C03"/>
    <s v="Likely (6-10)"/>
    <s v="2025"/>
    <s v="2025"/>
    <s v="40"/>
    <s v="Leaving certificate or technical/vocational (e.g. PLCs/SOLAS/FÁS) certificate or equivalent"/>
    <s v="100"/>
    <s v="That a public sector employee would treat all people equally regardless of their income level, gender identity, sexual orientation, ethnicity or country of origin"/>
    <s v="%"/>
    <s v=""/>
  </r>
  <r>
    <s v="TRA138C03"/>
    <s v="Likely (6-10)"/>
    <s v="2025"/>
    <s v="2025"/>
    <s v="40"/>
    <s v="Leaving certificate or technical/vocational (e.g. PLCs/SOLAS/FÁS) certificate or equivalent"/>
    <s v="110"/>
    <s v="That your application would be treated fairly, if you applied for a government benefit/service"/>
    <s v="%"/>
    <n v="66.9"/>
  </r>
  <r>
    <s v="TRA138C03"/>
    <s v="Likely (6-10)"/>
    <s v="2025"/>
    <s v="2025"/>
    <s v="40"/>
    <s v="Leaving certificate or technical/vocational (e.g. PLCs/SOLAS/FÁS) certificate or equivalent"/>
    <s v="120"/>
    <s v="That the Oireachtas adequately balances the needs of different regions and groups in society, when debating policy reform"/>
    <s v="%"/>
    <n v="34.3"/>
  </r>
  <r>
    <s v="TRA138C03"/>
    <s v="Likely (6-10)"/>
    <s v="2025"/>
    <s v="2025"/>
    <s v="40"/>
    <s v="Leaving certificate or technical/vocational (e.g. PLCs/SOLAS/FÁS) certificate or equivalent"/>
    <s v="130"/>
    <s v="That public sector employees would help you correct the error, rather than penalise you if you made an honest mistake when applying for public benefits or declaring your taxes"/>
    <s v="%"/>
    <n v="41.8"/>
  </r>
  <r>
    <s v="TRA138C03"/>
    <s v="Likely (6-10)"/>
    <s v="2025"/>
    <s v="2025"/>
    <s v="50"/>
    <s v="Higher certificate/diploma/ordinary degree or higher"/>
    <s v="100"/>
    <s v="That a public sector employee would treat all people equally regardless of their income level, gender identity, sexual orientation, ethnicity or country of origin"/>
    <s v="%"/>
    <s v=""/>
  </r>
  <r>
    <s v="TRA138C03"/>
    <s v="Likely (6-10)"/>
    <s v="2025"/>
    <s v="2025"/>
    <s v="50"/>
    <s v="Higher certificate/diploma/ordinary degree or higher"/>
    <s v="110"/>
    <s v="That your application would be treated fairly, if you applied for a government benefit/service"/>
    <s v="%"/>
    <n v="76.7"/>
  </r>
  <r>
    <s v="TRA138C03"/>
    <s v="Likely (6-10)"/>
    <s v="2025"/>
    <s v="2025"/>
    <s v="50"/>
    <s v="Higher certificate/diploma/ordinary degree or higher"/>
    <s v="120"/>
    <s v="That the Oireachtas adequately balances the needs of different regions and groups in society, when debating policy reform"/>
    <s v="%"/>
    <n v="42.6"/>
  </r>
  <r>
    <s v="TRA138C03"/>
    <s v="Likely (6-10)"/>
    <s v="2025"/>
    <s v="2025"/>
    <s v="50"/>
    <s v="Higher certificate/diploma/ordinary degree or higher"/>
    <s v="130"/>
    <s v="That public sector employees would help you correct the error, rather than penalise you if you made an honest mistake when applying for public benefits or declaring your taxes"/>
    <s v="%"/>
    <n v="52.5"/>
  </r>
  <r>
    <s v="TRA138C04"/>
    <s v="Don't know"/>
    <s v="2023"/>
    <s v="2023"/>
    <s v="30"/>
    <s v="Lower than leaving certificate"/>
    <s v="100"/>
    <s v="That a public sector employee would treat all people equally regardless of their income level, gender identity, sexual orientation, ethnicity or country of origin"/>
    <s v="%"/>
    <n v="0.7"/>
  </r>
  <r>
    <s v="TRA138C04"/>
    <s v="Don't know"/>
    <s v="2023"/>
    <s v="2023"/>
    <s v="30"/>
    <s v="Lower than leaving certificate"/>
    <s v="110"/>
    <s v="That your application would be treated fairly, if you applied for a government benefit/service"/>
    <s v="%"/>
    <n v="1.2"/>
  </r>
  <r>
    <s v="TRA138C04"/>
    <s v="Don't know"/>
    <s v="2023"/>
    <s v="2023"/>
    <s v="30"/>
    <s v="Lower than leaving certificate"/>
    <s v="120"/>
    <s v="That the Oireachtas adequately balances the needs of different regions and groups in society, when debating policy reform"/>
    <s v="%"/>
    <n v="1.1"/>
  </r>
  <r>
    <s v="TRA138C04"/>
    <s v="Don't know"/>
    <s v="2023"/>
    <s v="2023"/>
    <s v="30"/>
    <s v="Lower than leaving certificate"/>
    <s v="130"/>
    <s v="That public sector employees would help you correct the error, rather than penalise you if you made an honest mistake when applying for public benefits or declaring your taxes"/>
    <s v="%"/>
    <s v=""/>
  </r>
  <r>
    <s v="TRA138C04"/>
    <s v="Don't know"/>
    <s v="2023"/>
    <s v="2023"/>
    <s v="40"/>
    <s v="Leaving certificate or technical/vocational (e.g. PLCs/SOLAS/FÁS) certificate or equivalent"/>
    <s v="100"/>
    <s v="That a public sector employee would treat all people equally regardless of their income level, gender identity, sexual orientation, ethnicity or country of origin"/>
    <s v="%"/>
    <s v=""/>
  </r>
  <r>
    <s v="TRA138C04"/>
    <s v="Don't know"/>
    <s v="2023"/>
    <s v="2023"/>
    <s v="40"/>
    <s v="Leaving certificate or technical/vocational (e.g. PLCs/SOLAS/FÁS) certificate or equivalent"/>
    <s v="110"/>
    <s v="That your application would be treated fairly, if you applied for a government benefit/service"/>
    <s v="%"/>
    <s v=""/>
  </r>
  <r>
    <s v="TRA138C04"/>
    <s v="Don't know"/>
    <s v="2023"/>
    <s v="2023"/>
    <s v="40"/>
    <s v="Leaving certificate or technical/vocational (e.g. PLCs/SOLAS/FÁS) certificate or equivalent"/>
    <s v="120"/>
    <s v="That the Oireachtas adequately balances the needs of different regions and groups in society, when debating policy reform"/>
    <s v="%"/>
    <n v="0.3"/>
  </r>
  <r>
    <s v="TRA138C04"/>
    <s v="Don't know"/>
    <s v="2023"/>
    <s v="2023"/>
    <s v="40"/>
    <s v="Leaving certificate or technical/vocational (e.g. PLCs/SOLAS/FÁS) certificate or equivalent"/>
    <s v="130"/>
    <s v="That public sector employees would help you correct the error, rather than penalise you if you made an honest mistake when applying for public benefits or declaring your taxes"/>
    <s v="%"/>
    <s v=""/>
  </r>
  <r>
    <s v="TRA138C04"/>
    <s v="Don't know"/>
    <s v="2023"/>
    <s v="2023"/>
    <s v="50"/>
    <s v="Higher certificate/diploma/ordinary degree or higher"/>
    <s v="100"/>
    <s v="That a public sector employee would treat all people equally regardless of their income level, gender identity, sexual orientation, ethnicity or country of origin"/>
    <s v="%"/>
    <n v="0.1"/>
  </r>
  <r>
    <s v="TRA138C04"/>
    <s v="Don't know"/>
    <s v="2023"/>
    <s v="2023"/>
    <s v="50"/>
    <s v="Higher certificate/diploma/ordinary degree or higher"/>
    <s v="110"/>
    <s v="That your application would be treated fairly, if you applied for a government benefit/service"/>
    <s v="%"/>
    <n v="0.2"/>
  </r>
  <r>
    <s v="TRA138C04"/>
    <s v="Don't know"/>
    <s v="2023"/>
    <s v="2023"/>
    <s v="50"/>
    <s v="Higher certificate/diploma/ordinary degree or higher"/>
    <s v="120"/>
    <s v="That the Oireachtas adequately balances the needs of different regions and groups in society, when debating policy reform"/>
    <s v="%"/>
    <n v="0.3"/>
  </r>
  <r>
    <s v="TRA138C04"/>
    <s v="Don't know"/>
    <s v="2023"/>
    <s v="2023"/>
    <s v="50"/>
    <s v="Higher certificate/diploma/ordinary degree or higher"/>
    <s v="130"/>
    <s v="That public sector employees would help you correct the error, rather than penalise you if you made an honest mistake when applying for public benefits or declaring your taxes"/>
    <s v="%"/>
    <s v=""/>
  </r>
  <r>
    <s v="TRA138C04"/>
    <s v="Don't know"/>
    <s v="2025"/>
    <s v="2025"/>
    <s v="30"/>
    <s v="Lower than leaving certificate"/>
    <s v="100"/>
    <s v="That a public sector employee would treat all people equally regardless of their income level, gender identity, sexual orientation, ethnicity or country of origin"/>
    <s v="%"/>
    <s v=""/>
  </r>
  <r>
    <s v="TRA138C04"/>
    <s v="Don't know"/>
    <s v="2025"/>
    <s v="2025"/>
    <s v="30"/>
    <s v="Lower than leaving certificate"/>
    <s v="110"/>
    <s v="That your application would be treated fairly, if you applied for a government benefit/service"/>
    <s v="%"/>
    <n v="0.7"/>
  </r>
  <r>
    <s v="TRA138C04"/>
    <s v="Don't know"/>
    <s v="2025"/>
    <s v="2025"/>
    <s v="30"/>
    <s v="Lower than leaving certificate"/>
    <s v="120"/>
    <s v="That the Oireachtas adequately balances the needs of different regions and groups in society, when debating policy reform"/>
    <s v="%"/>
    <n v="2.1"/>
  </r>
  <r>
    <s v="TRA138C04"/>
    <s v="Don't know"/>
    <s v="2025"/>
    <s v="2025"/>
    <s v="30"/>
    <s v="Lower than leaving certificate"/>
    <s v="130"/>
    <s v="That public sector employees would help you correct the error, rather than penalise you if you made an honest mistake when applying for public benefits or declaring your taxes"/>
    <s v="%"/>
    <n v="3.3"/>
  </r>
  <r>
    <s v="TRA138C04"/>
    <s v="Don't know"/>
    <s v="2025"/>
    <s v="2025"/>
    <s v="40"/>
    <s v="Leaving certificate or technical/vocational (e.g. PLCs/SOLAS/FÁS) certificate or equivalent"/>
    <s v="100"/>
    <s v="That a public sector employee would treat all people equally regardless of their income level, gender identity, sexual orientation, ethnicity or country of origin"/>
    <s v="%"/>
    <s v=""/>
  </r>
  <r>
    <s v="TRA138C04"/>
    <s v="Don't know"/>
    <s v="2025"/>
    <s v="2025"/>
    <s v="40"/>
    <s v="Leaving certificate or technical/vocational (e.g. PLCs/SOLAS/FÁS) certificate or equivalent"/>
    <s v="110"/>
    <s v="That your application would be treated fairly, if you applied for a government benefit/service"/>
    <s v="%"/>
    <n v="1.1"/>
  </r>
  <r>
    <s v="TRA138C04"/>
    <s v="Don't know"/>
    <s v="2025"/>
    <s v="2025"/>
    <s v="40"/>
    <s v="Leaving certificate or technical/vocational (e.g. PLCs/SOLAS/FÁS) certificate or equivalent"/>
    <s v="120"/>
    <s v="That the Oireachtas adequately balances the needs of different regions and groups in society, when debating policy reform"/>
    <s v="%"/>
    <n v="0.9"/>
  </r>
  <r>
    <s v="TRA138C04"/>
    <s v="Don't know"/>
    <s v="2025"/>
    <s v="2025"/>
    <s v="40"/>
    <s v="Leaving certificate or technical/vocational (e.g. PLCs/SOLAS/FÁS) certificate or equivalent"/>
    <s v="130"/>
    <s v="That public sector employees would help you correct the error, rather than penalise you if you made an honest mistake when applying for public benefits or declaring your taxes"/>
    <s v="%"/>
    <n v="3"/>
  </r>
  <r>
    <s v="TRA138C04"/>
    <s v="Don't know"/>
    <s v="2025"/>
    <s v="2025"/>
    <s v="50"/>
    <s v="Higher certificate/diploma/ordinary degree or higher"/>
    <s v="100"/>
    <s v="That a public sector employee would treat all people equally regardless of their income level, gender identity, sexual orientation, ethnicity or country of origin"/>
    <s v="%"/>
    <s v=""/>
  </r>
  <r>
    <s v="TRA138C04"/>
    <s v="Don't know"/>
    <s v="2025"/>
    <s v="2025"/>
    <s v="50"/>
    <s v="Higher certificate/diploma/ordinary degree or higher"/>
    <s v="110"/>
    <s v="That your application would be treated fairly, if you applied for a government benefit/service"/>
    <s v="%"/>
    <n v="1"/>
  </r>
  <r>
    <s v="TRA138C04"/>
    <s v="Don't know"/>
    <s v="2025"/>
    <s v="2025"/>
    <s v="50"/>
    <s v="Higher certificate/diploma/ordinary degree or higher"/>
    <s v="120"/>
    <s v="That the Oireachtas adequately balances the needs of different regions and groups in society, when debating policy reform"/>
    <s v="%"/>
    <n v="1.2"/>
  </r>
  <r>
    <s v="TRA138C04"/>
    <s v="Don't know"/>
    <s v="2025"/>
    <s v="2025"/>
    <s v="50"/>
    <s v="Higher certificate/diploma/ordinary degree or higher"/>
    <s v="130"/>
    <s v="That public sector employees would help you correct the error, rather than penalise you if you made an honest mistake when applying for public benefits or declaring your taxes"/>
    <s v="%"/>
    <n v="3.2"/>
  </r>
  <r>
    <s v="TRA138C05"/>
    <s v="Mean Score"/>
    <s v="2023"/>
    <s v="2023"/>
    <s v="30"/>
    <s v="Lower than leaving certificate"/>
    <s v="100"/>
    <s v="That a public sector employee would treat all people equally regardless of their income level, gender identity, sexual orientation, ethnicity or country of origin"/>
    <s v="Number"/>
    <n v="6.1"/>
  </r>
  <r>
    <s v="TRA138C05"/>
    <s v="Mean Score"/>
    <s v="2023"/>
    <s v="2023"/>
    <s v="30"/>
    <s v="Lower than leaving certificate"/>
    <s v="110"/>
    <s v="That your application would be treated fairly, if you applied for a government benefit/service"/>
    <s v="Number"/>
    <n v="6.5"/>
  </r>
  <r>
    <s v="TRA138C05"/>
    <s v="Mean Score"/>
    <s v="2023"/>
    <s v="2023"/>
    <s v="30"/>
    <s v="Lower than leaving certificate"/>
    <s v="120"/>
    <s v="That the Oireachtas adequately balances the needs of different regions and groups in society, when debating policy reform"/>
    <s v="Number"/>
    <n v="4.8"/>
  </r>
  <r>
    <s v="TRA138C05"/>
    <s v="Mean Score"/>
    <s v="2023"/>
    <s v="2023"/>
    <s v="30"/>
    <s v="Lower than leaving certificate"/>
    <s v="130"/>
    <s v="That public sector employees would help you correct the error, rather than penalise you if you made an honest mistake when applying for public benefits or declaring your taxes"/>
    <s v="Number"/>
    <s v=""/>
  </r>
  <r>
    <s v="TRA138C05"/>
    <s v="Mean Score"/>
    <s v="2023"/>
    <s v="2023"/>
    <s v="40"/>
    <s v="Leaving certificate or technical/vocational (e.g. PLCs/SOLAS/FÁS) certificate or equivalent"/>
    <s v="100"/>
    <s v="That a public sector employee would treat all people equally regardless of their income level, gender identity, sexual orientation, ethnicity or country of origin"/>
    <s v="Number"/>
    <n v="5"/>
  </r>
  <r>
    <s v="TRA138C05"/>
    <s v="Mean Score"/>
    <s v="2023"/>
    <s v="2023"/>
    <s v="40"/>
    <s v="Leaving certificate or technical/vocational (e.g. PLCs/SOLAS/FÁS) certificate or equivalent"/>
    <s v="110"/>
    <s v="That your application would be treated fairly, if you applied for a government benefit/service"/>
    <s v="Number"/>
    <n v="6.4"/>
  </r>
  <r>
    <s v="TRA138C05"/>
    <s v="Mean Score"/>
    <s v="2023"/>
    <s v="2023"/>
    <s v="40"/>
    <s v="Leaving certificate or technical/vocational (e.g. PLCs/SOLAS/FÁS) certificate or equivalent"/>
    <s v="120"/>
    <s v="That the Oireachtas adequately balances the needs of different regions and groups in society, when debating policy reform"/>
    <s v="Number"/>
    <n v="4.3"/>
  </r>
  <r>
    <s v="TRA138C05"/>
    <s v="Mean Score"/>
    <s v="2023"/>
    <s v="2023"/>
    <s v="40"/>
    <s v="Leaving certificate or technical/vocational (e.g. PLCs/SOLAS/FÁS) certificate or equivalent"/>
    <s v="130"/>
    <s v="That public sector employees would help you correct the error, rather than penalise you if you made an honest mistake when applying for public benefits or declaring your taxes"/>
    <s v="Number"/>
    <s v=""/>
  </r>
  <r>
    <s v="TRA138C05"/>
    <s v="Mean Score"/>
    <s v="2023"/>
    <s v="2023"/>
    <s v="50"/>
    <s v="Higher certificate/diploma/ordinary degree or higher"/>
    <s v="100"/>
    <s v="That a public sector employee would treat all people equally regardless of their income level, gender identity, sexual orientation, ethnicity or country of origin"/>
    <s v="Number"/>
    <n v="5.7"/>
  </r>
  <r>
    <s v="TRA138C05"/>
    <s v="Mean Score"/>
    <s v="2023"/>
    <s v="2023"/>
    <s v="50"/>
    <s v="Higher certificate/diploma/ordinary degree or higher"/>
    <s v="110"/>
    <s v="That your application would be treated fairly, if you applied for a government benefit/service"/>
    <s v="Number"/>
    <n v="7.1"/>
  </r>
  <r>
    <s v="TRA138C05"/>
    <s v="Mean Score"/>
    <s v="2023"/>
    <s v="2023"/>
    <s v="50"/>
    <s v="Higher certificate/diploma/ordinary degree or higher"/>
    <s v="120"/>
    <s v="That the Oireachtas adequately balances the needs of different regions and groups in society, when debating policy reform"/>
    <s v="Number"/>
    <n v="4.9"/>
  </r>
  <r>
    <s v="TRA138C05"/>
    <s v="Mean Score"/>
    <s v="2023"/>
    <s v="2023"/>
    <s v="50"/>
    <s v="Higher certificate/diploma/ordinary degree or higher"/>
    <s v="130"/>
    <s v="That public sector employees would help you correct the error, rather than penalise you if you made an honest mistake when applying for public benefits or declaring your taxes"/>
    <s v="Number"/>
    <s v=""/>
  </r>
  <r>
    <s v="TRA138C05"/>
    <s v="Mean Score"/>
    <s v="2025"/>
    <s v="2025"/>
    <s v="30"/>
    <s v="Lower than leaving certificate"/>
    <s v="100"/>
    <s v="That a public sector employee would treat all people equally regardless of their income level, gender identity, sexual orientation, ethnicity or country of origin"/>
    <s v="Number"/>
    <s v=""/>
  </r>
  <r>
    <s v="TRA138C05"/>
    <s v="Mean Score"/>
    <s v="2025"/>
    <s v="2025"/>
    <s v="30"/>
    <s v="Lower than leaving certificate"/>
    <s v="110"/>
    <s v="That your application would be treated fairly, if you applied for a government benefit/service"/>
    <s v="Number"/>
    <n v="6"/>
  </r>
  <r>
    <s v="TRA138C05"/>
    <s v="Mean Score"/>
    <s v="2025"/>
    <s v="2025"/>
    <s v="30"/>
    <s v="Lower than leaving certificate"/>
    <s v="120"/>
    <s v="That the Oireachtas adequately balances the needs of different regions and groups in society, when debating policy reform"/>
    <s v="Number"/>
    <n v="4.7"/>
  </r>
  <r>
    <s v="TRA138C05"/>
    <s v="Mean Score"/>
    <s v="2025"/>
    <s v="2025"/>
    <s v="30"/>
    <s v="Lower than leaving certificate"/>
    <s v="130"/>
    <s v="That public sector employees would help you correct the error, rather than penalise you if you made an honest mistake when applying for public benefits or declaring your taxes"/>
    <s v="Number"/>
    <n v="4.3"/>
  </r>
  <r>
    <s v="TRA138C05"/>
    <s v="Mean Score"/>
    <s v="2025"/>
    <s v="2025"/>
    <s v="40"/>
    <s v="Leaving certificate or technical/vocational (e.g. PLCs/SOLAS/FÁS) certificate or equivalent"/>
    <s v="100"/>
    <s v="That a public sector employee would treat all people equally regardless of their income level, gender identity, sexual orientation, ethnicity or country of origin"/>
    <s v="Number"/>
    <s v=""/>
  </r>
  <r>
    <s v="TRA138C05"/>
    <s v="Mean Score"/>
    <s v="2025"/>
    <s v="2025"/>
    <s v="40"/>
    <s v="Leaving certificate or technical/vocational (e.g. PLCs/SOLAS/FÁS) certificate or equivalent"/>
    <s v="110"/>
    <s v="That your application would be treated fairly, if you applied for a government benefit/service"/>
    <s v="Number"/>
    <n v="6.5"/>
  </r>
  <r>
    <s v="TRA138C05"/>
    <s v="Mean Score"/>
    <s v="2025"/>
    <s v="2025"/>
    <s v="40"/>
    <s v="Leaving certificate or technical/vocational (e.g. PLCs/SOLAS/FÁS) certificate or equivalent"/>
    <s v="120"/>
    <s v="That the Oireachtas adequately balances the needs of different regions and groups in society, when debating policy reform"/>
    <s v="Number"/>
    <n v="4.4"/>
  </r>
  <r>
    <s v="TRA138C05"/>
    <s v="Mean Score"/>
    <s v="2025"/>
    <s v="2025"/>
    <s v="40"/>
    <s v="Leaving certificate or technical/vocational (e.g. PLCs/SOLAS/FÁS) certificate or equivalent"/>
    <s v="130"/>
    <s v="That public sector employees would help you correct the error, rather than penalise you if you made an honest mistake when applying for public benefits or declaring your taxes"/>
    <s v="Number"/>
    <n v="4.7"/>
  </r>
  <r>
    <s v="TRA138C05"/>
    <s v="Mean Score"/>
    <s v="2025"/>
    <s v="2025"/>
    <s v="50"/>
    <s v="Higher certificate/diploma/ordinary degree or higher"/>
    <s v="100"/>
    <s v="That a public sector employee would treat all people equally regardless of their income level, gender identity, sexual orientation, ethnicity or country of origin"/>
    <s v="Number"/>
    <s v=""/>
  </r>
  <r>
    <s v="TRA138C05"/>
    <s v="Mean Score"/>
    <s v="2025"/>
    <s v="2025"/>
    <s v="50"/>
    <s v="Higher certificate/diploma/ordinary degree or higher"/>
    <s v="110"/>
    <s v="That your application would be treated fairly, if you applied for a government benefit/service"/>
    <s v="Number"/>
    <n v="7.1"/>
  </r>
  <r>
    <s v="TRA138C05"/>
    <s v="Mean Score"/>
    <s v="2025"/>
    <s v="2025"/>
    <s v="50"/>
    <s v="Higher certificate/diploma/ordinary degree or higher"/>
    <s v="120"/>
    <s v="That the Oireachtas adequately balances the needs of different regions and groups in society, when debating policy reform"/>
    <s v="Number"/>
    <n v="4.7"/>
  </r>
  <r>
    <s v="TRA138C05"/>
    <s v="Mean Score"/>
    <s v="2025"/>
    <s v="2025"/>
    <s v="50"/>
    <s v="Higher certificate/diploma/ordinary degree or higher"/>
    <s v="130"/>
    <s v="That public sector employees would help you correct the error, rather than penalise you if you made an honest mistake when applying for public benefits or declaring your taxes"/>
    <s v="Number"/>
    <n v="5.4"/>
  </r>
</pivotCacheRecords>
</file>