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1df2085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11e588d794bfdaeba19b8d99b6a92.psmdcp" Id="R8fcd5f74d86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<x:sst xmlns:x="http://schemas.openxmlformats.org/spreadsheetml/2006/main">
  <x:si>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</x:si>
  <x:si>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</x:si>
  <x:si>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TRA136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</x:si>
  <x:si>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</x:si>
  <x:si>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</x:si>
  <x:si>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</x:si>
  <x:si>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</x:si>
  <x:si>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</x:si>
  <x:si>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</x:si>
  <x:si>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</x:si>
  <x:si>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</x:si>
  <x:si>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</x:si>
  <x:si>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https://ws.cso.ie/public/api.restful/PxStat.Data.Cube_API.ReadDataset/TRA136/XLSX/2007/en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</x:si>
  <x:si>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</x:si>
  <x:si>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</x:si>
  <x:si>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</x:si>
  <x:si>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</x:si>
  <x:si>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</x:si>
  <x:si>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</x:si>
  <x:si>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</x:si>
  <x:si>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</x:si>
  <x:si>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</x:si>
  <x:si>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</x:si>
  <x:si>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</x:si>
  <x:si>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</x:si>
  <x:si>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</x:si>
  <x:si>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</x:si>
  <x:si>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</x:si>
  <x:si>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</x:si>
  <x:si>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</x:si>
  <x:si>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</x:si>
  <x:si>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</x:si>
  <x:si>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</x:si>
  <x:si>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</x:si>
  <x:si>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</x:si>
  <x:si>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</x:si>
  <x:si>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</x:si>
  <x:si>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</x:si>
  <x:si>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</x:si>
  <x:si>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</x:si>
  <x:si>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</x:si>
  <x:si>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</x:si>
  <x:si>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</x:si>
  <x:si>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</x:si>
  <x:si>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</x:si>
  <x:si>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C04276V05053</x:t>
  </x:si>
  <x:si>
    <x:t>Respondents expectations</x:t>
  </x:si>
  <x:si>
    <x:t>UNIT</x:t>
  </x:si>
  <x:si>
    <x:t>VALUE</x:t>
  </x:si>
  <x:si>
    <x:t>TRA136C01</x:t>
  </x:si>
  <x:si>
    <x:t>Unlikely (0-4)</x:t>
  </x:si>
  <x:si>
    <x:t>2023</x:t>
  </x:si>
  <x:si>
    <x:t>3502</x:t>
  </x:si>
  <x:si>
    <x:t>18 - 29 years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</x:si>
  <x:si>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</x:si>
  <x:si>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</x:si>
  <x:si>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</x:si>
  <x:si>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</x:si>
  <x:si>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</x:si>
  <x:si>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</x:si>
  <x:si>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</x:si>
  <x:si>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</x:si>
  <x:si>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</x:si>
  <x:si>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</x:si>
  <x:si>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4504</x:t>
  </x:si>
  <x:si>
    <x:t>30 - 49 years</x:t>
  </x:si>
  <x:si>
    <x:t>512</x:t>
  </x:si>
  <x:si>
    <x:t>50 years and over</x:t>
  </x:si>
  <x:si>
    <x:t>2025</x:t>
  </x:si>
  <x:si>
    <x:t>TRA136C02</x:t>
  </x:si>
  <x:si>
    <x:t>Neutral (5)</x:t>
  </x:si>
  <x:si>
    <x:t>TRA136C03</x:t>
  </x:si>
  <x:si>
    <x:t>Likely (6-10)</x:t>
  </x:si>
  <x:si>
    <x:t>TRA136C04</x:t>
  </x:si>
  <x:si>
    <x:t>Don't know</x:t>
  </x:si>
  <x:si>
    <x:t>TRA136C05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</x:si>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</x:sst>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34.7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16.7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44.3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30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13.2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30.4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18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49.7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35.3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20.1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51.7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43.2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14.1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34.7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36.5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7.6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12.3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12.2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9.5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17.8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13.9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20.3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9.4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16.8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7.8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10.6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14.3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10.2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10.7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18.1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12.3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53.1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69.3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34.3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53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73.5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37.6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56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76.6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48.9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70.4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33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49.3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63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68.3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33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44.5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63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74.5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45.7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48.8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63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 t="s">
        <x:v>63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0.3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0.4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2.3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0.5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7.6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0.9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1.1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2.1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0.6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1.5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2.4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5.1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6.7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5.5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6.9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4.6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5.8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7.1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5.3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 t="s">
        <x:v>63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6.6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4.3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5.2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 t="s">
        <x:v>63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6.5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4.1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4.8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 t="s">
        <x:v>63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7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5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6C01"/>
        <x:s v="TRA136C02"/>
        <x:s v="TRA136C03"/>
        <x:s v="TRA136C04"/>
        <x:s v="TRA13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6.6" count="81">
        <x:n v="39.2"/>
        <x:n v="22.7"/>
        <x:n v="53.4"/>
        <x:s v=""/>
        <x:n v="34.7"/>
        <x:n v="16.7"/>
        <x:n v="44.3"/>
        <x:n v="30"/>
        <x:n v="13.2"/>
        <x:n v="30.4"/>
        <x:n v="18"/>
        <x:n v="49.7"/>
        <x:n v="35.3"/>
        <x:n v="20.1"/>
        <x:n v="51.7"/>
        <x:n v="43.2"/>
        <x:n v="14.1"/>
        <x:n v="36.5"/>
        <x:n v="7.6"/>
        <x:n v="8"/>
        <x:n v="12.3"/>
        <x:n v="12.2"/>
        <x:n v="9.5"/>
        <x:n v="17.8"/>
        <x:n v="13.9"/>
        <x:n v="10"/>
        <x:n v="20.3"/>
        <x:n v="9.4"/>
        <x:n v="16.8"/>
        <x:n v="7.8"/>
        <x:n v="10.6"/>
        <x:n v="14.3"/>
        <x:n v="10.2"/>
        <x:n v="10.7"/>
        <x:n v="18.1"/>
        <x:n v="53.1"/>
        <x:n v="69.3"/>
        <x:n v="34.3"/>
        <x:n v="53"/>
        <x:n v="73.5"/>
        <x:n v="37.6"/>
        <x:n v="56"/>
        <x:n v="76.6"/>
        <x:n v="48.9"/>
        <x:n v="70.4"/>
        <x:n v="33"/>
        <x:n v="49.3"/>
        <x:n v="68.3"/>
        <x:n v="44.5"/>
        <x:n v="74.5"/>
        <x:n v="45.7"/>
        <x:n v="48.8"/>
        <x:n v="0.3"/>
        <x:n v="0.1"/>
        <x:n v="0.2"/>
        <x:n v="0.4"/>
        <x:n v="2.3"/>
        <x:n v="0.5"/>
        <x:n v="0.9"/>
        <x:n v="1.1"/>
        <x:n v="2.1"/>
        <x:n v="0.6"/>
        <x:n v="1.5"/>
        <x:n v="2.4"/>
        <x:n v="5.1"/>
        <x:n v="6.7"/>
        <x:n v="4"/>
        <x:n v="5.5"/>
        <x:n v="6.9"/>
        <x:n v="4.6"/>
        <x:n v="5.8"/>
        <x:n v="7.1"/>
        <x:n v="5.3"/>
        <x:n v="6.6"/>
        <x:n v="4.3"/>
        <x:n v="5.2"/>
        <x:n v="6.5"/>
        <x:n v="4.1"/>
        <x:n v="4.8"/>
        <x:n v="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6C01"/>
    <s v="Unlikely (0-4)"/>
    <s v="2023"/>
    <s v="2023"/>
    <s v="3502"/>
    <s v="18 - 29 years"/>
    <s v="100"/>
    <s v="That a public sector employee would treat all people equally regardless of their income level, gender identity, sexual orientation, ethnicity or country of origin"/>
    <s v="%"/>
    <n v="39.2"/>
  </r>
  <r>
    <s v="TRA136C01"/>
    <s v="Unlikely (0-4)"/>
    <s v="2023"/>
    <s v="2023"/>
    <s v="3502"/>
    <s v="18 - 29 years"/>
    <s v="110"/>
    <s v="That your application would be treated fairly, if you applied for a government benefit/service"/>
    <s v="%"/>
    <n v="22.7"/>
  </r>
  <r>
    <s v="TRA136C01"/>
    <s v="Unlikely (0-4)"/>
    <s v="2023"/>
    <s v="2023"/>
    <s v="3502"/>
    <s v="18 - 29 years"/>
    <s v="120"/>
    <s v="That the Oireachtas adequately balances the needs of different regions and groups in society, when debating policy reform"/>
    <s v="%"/>
    <n v="53.4"/>
  </r>
  <r>
    <s v="TRA136C01"/>
    <s v="Unlikely (0-4)"/>
    <s v="2023"/>
    <s v="2023"/>
    <s v="3502"/>
    <s v="18 - 29 years"/>
    <s v="130"/>
    <s v="That public sector employees would help you correct the error, rather than penalise you if you made an honest mistake when applying for public benefits or declaring your taxes"/>
    <s v="%"/>
    <s v=""/>
  </r>
  <r>
    <s v="TRA136C01"/>
    <s v="Unlikely (0-4)"/>
    <s v="2023"/>
    <s v="2023"/>
    <s v="4504"/>
    <s v="30 - 49 years"/>
    <s v="100"/>
    <s v="That a public sector employee would treat all people equally regardless of their income level, gender identity, sexual orientation, ethnicity or country of origin"/>
    <s v="%"/>
    <n v="34.7"/>
  </r>
  <r>
    <s v="TRA136C01"/>
    <s v="Unlikely (0-4)"/>
    <s v="2023"/>
    <s v="2023"/>
    <s v="4504"/>
    <s v="30 - 49 years"/>
    <s v="110"/>
    <s v="That your application would be treated fairly, if you applied for a government benefit/service"/>
    <s v="%"/>
    <n v="16.7"/>
  </r>
  <r>
    <s v="TRA136C01"/>
    <s v="Unlikely (0-4)"/>
    <s v="2023"/>
    <s v="2023"/>
    <s v="4504"/>
    <s v="30 - 49 years"/>
    <s v="120"/>
    <s v="That the Oireachtas adequately balances the needs of different regions and groups in society, when debating policy reform"/>
    <s v="%"/>
    <n v="44.3"/>
  </r>
  <r>
    <s v="TRA136C01"/>
    <s v="Unlikely (0-4)"/>
    <s v="2023"/>
    <s v="2023"/>
    <s v="4504"/>
    <s v="30 - 49 years"/>
    <s v="130"/>
    <s v="That public sector employees would help you correct the error, rather than penalise you if you made an honest mistake when applying for public benefits or declaring your taxes"/>
    <s v="%"/>
    <s v=""/>
  </r>
  <r>
    <s v="TRA136C01"/>
    <s v="Unlikely (0-4)"/>
    <s v="2023"/>
    <s v="2023"/>
    <s v="512"/>
    <s v="50 years and over"/>
    <s v="100"/>
    <s v="That a public sector employee would treat all people equally regardless of their income level, gender identity, sexual orientation, ethnicity or country of origin"/>
    <s v="%"/>
    <n v="30"/>
  </r>
  <r>
    <s v="TRA136C01"/>
    <s v="Unlikely (0-4)"/>
    <s v="2023"/>
    <s v="2023"/>
    <s v="512"/>
    <s v="50 years and over"/>
    <s v="110"/>
    <s v="That your application would be treated fairly, if you applied for a government benefit/service"/>
    <s v="%"/>
    <n v="13.2"/>
  </r>
  <r>
    <s v="TRA136C01"/>
    <s v="Unlikely (0-4)"/>
    <s v="2023"/>
    <s v="2023"/>
    <s v="512"/>
    <s v="50 years and over"/>
    <s v="120"/>
    <s v="That the Oireachtas adequately balances the needs of different regions and groups in society, when debating policy reform"/>
    <s v="%"/>
    <n v="30.4"/>
  </r>
  <r>
    <s v="TRA136C01"/>
    <s v="Unlikely (0-4)"/>
    <s v="2023"/>
    <s v="2023"/>
    <s v="512"/>
    <s v="50 years and over"/>
    <s v="130"/>
    <s v="That public sector employees would help you correct the error, rather than penalise you if you made an honest mistake when applying for public benefits or declaring your taxes"/>
    <s v="%"/>
    <s v=""/>
  </r>
  <r>
    <s v="TRA136C01"/>
    <s v="Unlikely (0-4)"/>
    <s v="2025"/>
    <s v="2025"/>
    <s v="3502"/>
    <s v="18 - 29 years"/>
    <s v="100"/>
    <s v="That a public sector employee would treat all people equally regardless of their income level, gender identity, sexual orientation, ethnicity or country of origin"/>
    <s v="%"/>
    <s v=""/>
  </r>
  <r>
    <s v="TRA136C01"/>
    <s v="Unlikely (0-4)"/>
    <s v="2025"/>
    <s v="2025"/>
    <s v="3502"/>
    <s v="18 - 29 years"/>
    <s v="110"/>
    <s v="That your application would be treated fairly, if you applied for a government benefit/service"/>
    <s v="%"/>
    <n v="18"/>
  </r>
  <r>
    <s v="TRA136C01"/>
    <s v="Unlikely (0-4)"/>
    <s v="2025"/>
    <s v="2025"/>
    <s v="3502"/>
    <s v="18 - 29 years"/>
    <s v="120"/>
    <s v="That the Oireachtas adequately balances the needs of different regions and groups in society, when debating policy reform"/>
    <s v="%"/>
    <n v="49.7"/>
  </r>
  <r>
    <s v="TRA136C01"/>
    <s v="Unlikely (0-4)"/>
    <s v="2025"/>
    <s v="2025"/>
    <s v="3502"/>
    <s v="18 - 29 years"/>
    <s v="130"/>
    <s v="That public sector employees would help you correct the error, rather than penalise you if you made an honest mistake when applying for public benefits or declaring your taxes"/>
    <s v="%"/>
    <n v="35.3"/>
  </r>
  <r>
    <s v="TRA136C01"/>
    <s v="Unlikely (0-4)"/>
    <s v="2025"/>
    <s v="2025"/>
    <s v="4504"/>
    <s v="30 - 49 years"/>
    <s v="100"/>
    <s v="That a public sector employee would treat all people equally regardless of their income level, gender identity, sexual orientation, ethnicity or country of origin"/>
    <s v="%"/>
    <s v=""/>
  </r>
  <r>
    <s v="TRA136C01"/>
    <s v="Unlikely (0-4)"/>
    <s v="2025"/>
    <s v="2025"/>
    <s v="4504"/>
    <s v="30 - 49 years"/>
    <s v="110"/>
    <s v="That your application would be treated fairly, if you applied for a government benefit/service"/>
    <s v="%"/>
    <n v="20.1"/>
  </r>
  <r>
    <s v="TRA136C01"/>
    <s v="Unlikely (0-4)"/>
    <s v="2025"/>
    <s v="2025"/>
    <s v="4504"/>
    <s v="30 - 49 years"/>
    <s v="120"/>
    <s v="That the Oireachtas adequately balances the needs of different regions and groups in society, when debating policy reform"/>
    <s v="%"/>
    <n v="51.7"/>
  </r>
  <r>
    <s v="TRA136C01"/>
    <s v="Unlikely (0-4)"/>
    <s v="2025"/>
    <s v="2025"/>
    <s v="4504"/>
    <s v="30 - 49 years"/>
    <s v="130"/>
    <s v="That public sector employees would help you correct the error, rather than penalise you if you made an honest mistake when applying for public benefits or declaring your taxes"/>
    <s v="%"/>
    <n v="43.2"/>
  </r>
  <r>
    <s v="TRA136C01"/>
    <s v="Unlikely (0-4)"/>
    <s v="2025"/>
    <s v="2025"/>
    <s v="512"/>
    <s v="50 years and over"/>
    <s v="100"/>
    <s v="That a public sector employee would treat all people equally regardless of their income level, gender identity, sexual orientation, ethnicity or country of origin"/>
    <s v="%"/>
    <s v=""/>
  </r>
  <r>
    <s v="TRA136C01"/>
    <s v="Unlikely (0-4)"/>
    <s v="2025"/>
    <s v="2025"/>
    <s v="512"/>
    <s v="50 years and over"/>
    <s v="110"/>
    <s v="That your application would be treated fairly, if you applied for a government benefit/service"/>
    <s v="%"/>
    <n v="14.1"/>
  </r>
  <r>
    <s v="TRA136C01"/>
    <s v="Unlikely (0-4)"/>
    <s v="2025"/>
    <s v="2025"/>
    <s v="512"/>
    <s v="50 years and over"/>
    <s v="120"/>
    <s v="That the Oireachtas adequately balances the needs of different regions and groups in society, when debating policy reform"/>
    <s v="%"/>
    <n v="34.7"/>
  </r>
  <r>
    <s v="TRA136C01"/>
    <s v="Unlikely (0-4)"/>
    <s v="2025"/>
    <s v="2025"/>
    <s v="512"/>
    <s v="50 years and over"/>
    <s v="130"/>
    <s v="That public sector employees would help you correct the error, rather than penalise you if you made an honest mistake when applying for public benefits or declaring your taxes"/>
    <s v="%"/>
    <n v="36.5"/>
  </r>
  <r>
    <s v="TRA136C02"/>
    <s v="Neutral (5)"/>
    <s v="2023"/>
    <s v="2023"/>
    <s v="3502"/>
    <s v="18 - 29 years"/>
    <s v="100"/>
    <s v="That a public sector employee would treat all people equally regardless of their income level, gender identity, sexual orientation, ethnicity or country of origin"/>
    <s v="%"/>
    <n v="7.6"/>
  </r>
  <r>
    <s v="TRA136C02"/>
    <s v="Neutral (5)"/>
    <s v="2023"/>
    <s v="2023"/>
    <s v="3502"/>
    <s v="18 - 29 years"/>
    <s v="110"/>
    <s v="That your application would be treated fairly, if you applied for a government benefit/service"/>
    <s v="%"/>
    <n v="8"/>
  </r>
  <r>
    <s v="TRA136C02"/>
    <s v="Neutral (5)"/>
    <s v="2023"/>
    <s v="2023"/>
    <s v="3502"/>
    <s v="18 - 29 years"/>
    <s v="120"/>
    <s v="That the Oireachtas adequately balances the needs of different regions and groups in society, when debating policy reform"/>
    <s v="%"/>
    <n v="12.3"/>
  </r>
  <r>
    <s v="TRA136C02"/>
    <s v="Neutral (5)"/>
    <s v="2023"/>
    <s v="2023"/>
    <s v="3502"/>
    <s v="18 - 29 years"/>
    <s v="130"/>
    <s v="That public sector employees would help you correct the error, rather than penalise you if you made an honest mistake when applying for public benefits or declaring your taxes"/>
    <s v="%"/>
    <s v=""/>
  </r>
  <r>
    <s v="TRA136C02"/>
    <s v="Neutral (5)"/>
    <s v="2023"/>
    <s v="2023"/>
    <s v="4504"/>
    <s v="30 - 49 years"/>
    <s v="100"/>
    <s v="That a public sector employee would treat all people equally regardless of their income level, gender identity, sexual orientation, ethnicity or country of origin"/>
    <s v="%"/>
    <n v="12.2"/>
  </r>
  <r>
    <s v="TRA136C02"/>
    <s v="Neutral (5)"/>
    <s v="2023"/>
    <s v="2023"/>
    <s v="4504"/>
    <s v="30 - 49 years"/>
    <s v="110"/>
    <s v="That your application would be treated fairly, if you applied for a government benefit/service"/>
    <s v="%"/>
    <n v="9.5"/>
  </r>
  <r>
    <s v="TRA136C02"/>
    <s v="Neutral (5)"/>
    <s v="2023"/>
    <s v="2023"/>
    <s v="4504"/>
    <s v="30 - 49 years"/>
    <s v="120"/>
    <s v="That the Oireachtas adequately balances the needs of different regions and groups in society, when debating policy reform"/>
    <s v="%"/>
    <n v="17.8"/>
  </r>
  <r>
    <s v="TRA136C02"/>
    <s v="Neutral (5)"/>
    <s v="2023"/>
    <s v="2023"/>
    <s v="4504"/>
    <s v="30 - 49 years"/>
    <s v="130"/>
    <s v="That public sector employees would help you correct the error, rather than penalise you if you made an honest mistake when applying for public benefits or declaring your taxes"/>
    <s v="%"/>
    <s v=""/>
  </r>
  <r>
    <s v="TRA136C02"/>
    <s v="Neutral (5)"/>
    <s v="2023"/>
    <s v="2023"/>
    <s v="512"/>
    <s v="50 years and over"/>
    <s v="100"/>
    <s v="That a public sector employee would treat all people equally regardless of their income level, gender identity, sexual orientation, ethnicity or country of origin"/>
    <s v="%"/>
    <n v="13.9"/>
  </r>
  <r>
    <s v="TRA136C02"/>
    <s v="Neutral (5)"/>
    <s v="2023"/>
    <s v="2023"/>
    <s v="512"/>
    <s v="50 years and over"/>
    <s v="110"/>
    <s v="That your application would be treated fairly, if you applied for a government benefit/service"/>
    <s v="%"/>
    <n v="10"/>
  </r>
  <r>
    <s v="TRA136C02"/>
    <s v="Neutral (5)"/>
    <s v="2023"/>
    <s v="2023"/>
    <s v="512"/>
    <s v="50 years and over"/>
    <s v="120"/>
    <s v="That the Oireachtas adequately balances the needs of different regions and groups in society, when debating policy reform"/>
    <s v="%"/>
    <n v="20.3"/>
  </r>
  <r>
    <s v="TRA136C02"/>
    <s v="Neutral (5)"/>
    <s v="2023"/>
    <s v="2023"/>
    <s v="512"/>
    <s v="50 years and over"/>
    <s v="130"/>
    <s v="That public sector employees would help you correct the error, rather than penalise you if you made an honest mistake when applying for public benefits or declaring your taxes"/>
    <s v="%"/>
    <s v=""/>
  </r>
  <r>
    <s v="TRA136C02"/>
    <s v="Neutral (5)"/>
    <s v="2025"/>
    <s v="2025"/>
    <s v="3502"/>
    <s v="18 - 29 years"/>
    <s v="100"/>
    <s v="That a public sector employee would treat all people equally regardless of their income level, gender identity, sexual orientation, ethnicity or country of origin"/>
    <s v="%"/>
    <s v=""/>
  </r>
  <r>
    <s v="TRA136C02"/>
    <s v="Neutral (5)"/>
    <s v="2025"/>
    <s v="2025"/>
    <s v="3502"/>
    <s v="18 - 29 years"/>
    <s v="110"/>
    <s v="That your application would be treated fairly, if you applied for a government benefit/service"/>
    <s v="%"/>
    <n v="9.4"/>
  </r>
  <r>
    <s v="TRA136C02"/>
    <s v="Neutral (5)"/>
    <s v="2025"/>
    <s v="2025"/>
    <s v="3502"/>
    <s v="18 - 29 years"/>
    <s v="120"/>
    <s v="That the Oireachtas adequately balances the needs of different regions and groups in society, when debating policy reform"/>
    <s v="%"/>
    <n v="16.8"/>
  </r>
  <r>
    <s v="TRA136C02"/>
    <s v="Neutral (5)"/>
    <s v="2025"/>
    <s v="2025"/>
    <s v="3502"/>
    <s v="18 - 29 years"/>
    <s v="130"/>
    <s v="That public sector employees would help you correct the error, rather than penalise you if you made an honest mistake when applying for public benefits or declaring your taxes"/>
    <s v="%"/>
    <n v="7.8"/>
  </r>
  <r>
    <s v="TRA136C02"/>
    <s v="Neutral (5)"/>
    <s v="2025"/>
    <s v="2025"/>
    <s v="4504"/>
    <s v="30 - 49 years"/>
    <s v="100"/>
    <s v="That a public sector employee would treat all people equally regardless of their income level, gender identity, sexual orientation, ethnicity or country of origin"/>
    <s v="%"/>
    <s v=""/>
  </r>
  <r>
    <s v="TRA136C02"/>
    <s v="Neutral (5)"/>
    <s v="2025"/>
    <s v="2025"/>
    <s v="4504"/>
    <s v="30 - 49 years"/>
    <s v="110"/>
    <s v="That your application would be treated fairly, if you applied for a government benefit/service"/>
    <s v="%"/>
    <n v="10.6"/>
  </r>
  <r>
    <s v="TRA136C02"/>
    <s v="Neutral (5)"/>
    <s v="2025"/>
    <s v="2025"/>
    <s v="4504"/>
    <s v="30 - 49 years"/>
    <s v="120"/>
    <s v="That the Oireachtas adequately balances the needs of different regions and groups in society, when debating policy reform"/>
    <s v="%"/>
    <n v="14.3"/>
  </r>
  <r>
    <s v="TRA136C02"/>
    <s v="Neutral (5)"/>
    <s v="2025"/>
    <s v="2025"/>
    <s v="4504"/>
    <s v="30 - 49 years"/>
    <s v="130"/>
    <s v="That public sector employees would help you correct the error, rather than penalise you if you made an honest mistake when applying for public benefits or declaring your taxes"/>
    <s v="%"/>
    <n v="10.2"/>
  </r>
  <r>
    <s v="TRA136C02"/>
    <s v="Neutral (5)"/>
    <s v="2025"/>
    <s v="2025"/>
    <s v="512"/>
    <s v="50 years and over"/>
    <s v="100"/>
    <s v="That a public sector employee would treat all people equally regardless of their income level, gender identity, sexual orientation, ethnicity or country of origin"/>
    <s v="%"/>
    <s v=""/>
  </r>
  <r>
    <s v="TRA136C02"/>
    <s v="Neutral (5)"/>
    <s v="2025"/>
    <s v="2025"/>
    <s v="512"/>
    <s v="50 years and over"/>
    <s v="110"/>
    <s v="That your application would be treated fairly, if you applied for a government benefit/service"/>
    <s v="%"/>
    <n v="10.7"/>
  </r>
  <r>
    <s v="TRA136C02"/>
    <s v="Neutral (5)"/>
    <s v="2025"/>
    <s v="2025"/>
    <s v="512"/>
    <s v="50 years and over"/>
    <s v="120"/>
    <s v="That the Oireachtas adequately balances the needs of different regions and groups in society, when debating policy reform"/>
    <s v="%"/>
    <n v="18.1"/>
  </r>
  <r>
    <s v="TRA136C02"/>
    <s v="Neutral (5)"/>
    <s v="2025"/>
    <s v="2025"/>
    <s v="512"/>
    <s v="50 years and over"/>
    <s v="130"/>
    <s v="That public sector employees would help you correct the error, rather than penalise you if you made an honest mistake when applying for public benefits or declaring your taxes"/>
    <s v="%"/>
    <n v="12.3"/>
  </r>
  <r>
    <s v="TRA136C03"/>
    <s v="Likely (6-10)"/>
    <s v="2023"/>
    <s v="2023"/>
    <s v="3502"/>
    <s v="18 - 29 years"/>
    <s v="100"/>
    <s v="That a public sector employee would treat all people equally regardless of their income level, gender identity, sexual orientation, ethnicity or country of origin"/>
    <s v="%"/>
    <n v="53.1"/>
  </r>
  <r>
    <s v="TRA136C03"/>
    <s v="Likely (6-10)"/>
    <s v="2023"/>
    <s v="2023"/>
    <s v="3502"/>
    <s v="18 - 29 years"/>
    <s v="110"/>
    <s v="That your application would be treated fairly, if you applied for a government benefit/service"/>
    <s v="%"/>
    <n v="69.3"/>
  </r>
  <r>
    <s v="TRA136C03"/>
    <s v="Likely (6-10)"/>
    <s v="2023"/>
    <s v="2023"/>
    <s v="3502"/>
    <s v="18 - 29 years"/>
    <s v="120"/>
    <s v="That the Oireachtas adequately balances the needs of different regions and groups in society, when debating policy reform"/>
    <s v="%"/>
    <n v="34.3"/>
  </r>
  <r>
    <s v="TRA136C03"/>
    <s v="Likely (6-10)"/>
    <s v="2023"/>
    <s v="2023"/>
    <s v="3502"/>
    <s v="18 - 29 years"/>
    <s v="130"/>
    <s v="That public sector employees would help you correct the error, rather than penalise you if you made an honest mistake when applying for public benefits or declaring your taxes"/>
    <s v="%"/>
    <s v=""/>
  </r>
  <r>
    <s v="TRA136C03"/>
    <s v="Likely (6-10)"/>
    <s v="2023"/>
    <s v="2023"/>
    <s v="4504"/>
    <s v="30 - 49 years"/>
    <s v="100"/>
    <s v="That a public sector employee would treat all people equally regardless of their income level, gender identity, sexual orientation, ethnicity or country of origin"/>
    <s v="%"/>
    <n v="53"/>
  </r>
  <r>
    <s v="TRA136C03"/>
    <s v="Likely (6-10)"/>
    <s v="2023"/>
    <s v="2023"/>
    <s v="4504"/>
    <s v="30 - 49 years"/>
    <s v="110"/>
    <s v="That your application would be treated fairly, if you applied for a government benefit/service"/>
    <s v="%"/>
    <n v="73.5"/>
  </r>
  <r>
    <s v="TRA136C03"/>
    <s v="Likely (6-10)"/>
    <s v="2023"/>
    <s v="2023"/>
    <s v="4504"/>
    <s v="30 - 49 years"/>
    <s v="120"/>
    <s v="That the Oireachtas adequately balances the needs of different regions and groups in society, when debating policy reform"/>
    <s v="%"/>
    <n v="37.6"/>
  </r>
  <r>
    <s v="TRA136C03"/>
    <s v="Likely (6-10)"/>
    <s v="2023"/>
    <s v="2023"/>
    <s v="4504"/>
    <s v="30 - 49 years"/>
    <s v="130"/>
    <s v="That public sector employees would help you correct the error, rather than penalise you if you made an honest mistake when applying for public benefits or declaring your taxes"/>
    <s v="%"/>
    <s v=""/>
  </r>
  <r>
    <s v="TRA136C03"/>
    <s v="Likely (6-10)"/>
    <s v="2023"/>
    <s v="2023"/>
    <s v="512"/>
    <s v="50 years and over"/>
    <s v="100"/>
    <s v="That a public sector employee would treat all people equally regardless of their income level, gender identity, sexual orientation, ethnicity or country of origin"/>
    <s v="%"/>
    <n v="56"/>
  </r>
  <r>
    <s v="TRA136C03"/>
    <s v="Likely (6-10)"/>
    <s v="2023"/>
    <s v="2023"/>
    <s v="512"/>
    <s v="50 years and over"/>
    <s v="110"/>
    <s v="That your application would be treated fairly, if you applied for a government benefit/service"/>
    <s v="%"/>
    <n v="76.6"/>
  </r>
  <r>
    <s v="TRA136C03"/>
    <s v="Likely (6-10)"/>
    <s v="2023"/>
    <s v="2023"/>
    <s v="512"/>
    <s v="50 years and over"/>
    <s v="120"/>
    <s v="That the Oireachtas adequately balances the needs of different regions and groups in society, when debating policy reform"/>
    <s v="%"/>
    <n v="48.9"/>
  </r>
  <r>
    <s v="TRA136C03"/>
    <s v="Likely (6-10)"/>
    <s v="2023"/>
    <s v="2023"/>
    <s v="512"/>
    <s v="50 years and over"/>
    <s v="130"/>
    <s v="That public sector employees would help you correct the error, rather than penalise you if you made an honest mistake when applying for public benefits or declaring your taxes"/>
    <s v="%"/>
    <s v=""/>
  </r>
  <r>
    <s v="TRA136C03"/>
    <s v="Likely (6-10)"/>
    <s v="2025"/>
    <s v="2025"/>
    <s v="3502"/>
    <s v="18 - 29 years"/>
    <s v="100"/>
    <s v="That a public sector employee would treat all people equally regardless of their income level, gender identity, sexual orientation, ethnicity or country of origin"/>
    <s v="%"/>
    <s v=""/>
  </r>
  <r>
    <s v="TRA136C03"/>
    <s v="Likely (6-10)"/>
    <s v="2025"/>
    <s v="2025"/>
    <s v="3502"/>
    <s v="18 - 29 years"/>
    <s v="110"/>
    <s v="That your application would be treated fairly, if you applied for a government benefit/service"/>
    <s v="%"/>
    <n v="70.4"/>
  </r>
  <r>
    <s v="TRA136C03"/>
    <s v="Likely (6-10)"/>
    <s v="2025"/>
    <s v="2025"/>
    <s v="3502"/>
    <s v="18 - 29 years"/>
    <s v="120"/>
    <s v="That the Oireachtas adequately balances the needs of different regions and groups in society, when debating policy reform"/>
    <s v="%"/>
    <n v="33"/>
  </r>
  <r>
    <s v="TRA136C03"/>
    <s v="Likely (6-10)"/>
    <s v="2025"/>
    <s v="2025"/>
    <s v="3502"/>
    <s v="18 - 29 years"/>
    <s v="130"/>
    <s v="That public sector employees would help you correct the error, rather than penalise you if you made an honest mistake when applying for public benefits or declaring your taxes"/>
    <s v="%"/>
    <n v="49.3"/>
  </r>
  <r>
    <s v="TRA136C03"/>
    <s v="Likely (6-10)"/>
    <s v="2025"/>
    <s v="2025"/>
    <s v="4504"/>
    <s v="30 - 49 years"/>
    <s v="100"/>
    <s v="That a public sector employee would treat all people equally regardless of their income level, gender identity, sexual orientation, ethnicity or country of origin"/>
    <s v="%"/>
    <s v=""/>
  </r>
  <r>
    <s v="TRA136C03"/>
    <s v="Likely (6-10)"/>
    <s v="2025"/>
    <s v="2025"/>
    <s v="4504"/>
    <s v="30 - 49 years"/>
    <s v="110"/>
    <s v="That your application would be treated fairly, if you applied for a government benefit/service"/>
    <s v="%"/>
    <n v="68.3"/>
  </r>
  <r>
    <s v="TRA136C03"/>
    <s v="Likely (6-10)"/>
    <s v="2025"/>
    <s v="2025"/>
    <s v="4504"/>
    <s v="30 - 49 years"/>
    <s v="120"/>
    <s v="That the Oireachtas adequately balances the needs of different regions and groups in society, when debating policy reform"/>
    <s v="%"/>
    <n v="33"/>
  </r>
  <r>
    <s v="TRA136C03"/>
    <s v="Likely (6-10)"/>
    <s v="2025"/>
    <s v="2025"/>
    <s v="4504"/>
    <s v="30 - 49 years"/>
    <s v="130"/>
    <s v="That public sector employees would help you correct the error, rather than penalise you if you made an honest mistake when applying for public benefits or declaring your taxes"/>
    <s v="%"/>
    <n v="44.5"/>
  </r>
  <r>
    <s v="TRA136C03"/>
    <s v="Likely (6-10)"/>
    <s v="2025"/>
    <s v="2025"/>
    <s v="512"/>
    <s v="50 years and over"/>
    <s v="100"/>
    <s v="That a public sector employee would treat all people equally regardless of their income level, gender identity, sexual orientation, ethnicity or country of origin"/>
    <s v="%"/>
    <s v=""/>
  </r>
  <r>
    <s v="TRA136C03"/>
    <s v="Likely (6-10)"/>
    <s v="2025"/>
    <s v="2025"/>
    <s v="512"/>
    <s v="50 years and over"/>
    <s v="110"/>
    <s v="That your application would be treated fairly, if you applied for a government benefit/service"/>
    <s v="%"/>
    <n v="74.5"/>
  </r>
  <r>
    <s v="TRA136C03"/>
    <s v="Likely (6-10)"/>
    <s v="2025"/>
    <s v="2025"/>
    <s v="512"/>
    <s v="50 years and over"/>
    <s v="120"/>
    <s v="That the Oireachtas adequately balances the needs of different regions and groups in society, when debating policy reform"/>
    <s v="%"/>
    <n v="45.7"/>
  </r>
  <r>
    <s v="TRA136C03"/>
    <s v="Likely (6-10)"/>
    <s v="2025"/>
    <s v="2025"/>
    <s v="512"/>
    <s v="50 years and over"/>
    <s v="130"/>
    <s v="That public sector employees would help you correct the error, rather than penalise you if you made an honest mistake when applying for public benefits or declaring your taxes"/>
    <s v="%"/>
    <n v="48.8"/>
  </r>
  <r>
    <s v="TRA136C04"/>
    <s v="Don't know"/>
    <s v="2023"/>
    <s v="2023"/>
    <s v="3502"/>
    <s v="18 - 29 years"/>
    <s v="100"/>
    <s v="That a public sector employee would treat all people equally regardless of their income level, gender identity, sexual orientation, ethnicity or country of origin"/>
    <s v="%"/>
    <s v=""/>
  </r>
  <r>
    <s v="TRA136C04"/>
    <s v="Don't know"/>
    <s v="2023"/>
    <s v="2023"/>
    <s v="3502"/>
    <s v="18 - 29 years"/>
    <s v="110"/>
    <s v="That your application would be treated fairly, if you applied for a government benefit/service"/>
    <s v="%"/>
    <s v=""/>
  </r>
  <r>
    <s v="TRA136C04"/>
    <s v="Don't know"/>
    <s v="2023"/>
    <s v="2023"/>
    <s v="3502"/>
    <s v="18 - 29 years"/>
    <s v="120"/>
    <s v="That the Oireachtas adequately balances the needs of different regions and groups in society, when debating policy reform"/>
    <s v="%"/>
    <s v=""/>
  </r>
  <r>
    <s v="TRA136C04"/>
    <s v="Don't know"/>
    <s v="2023"/>
    <s v="2023"/>
    <s v="3502"/>
    <s v="18 - 29 years"/>
    <s v="130"/>
    <s v="That public sector employees would help you correct the error, rather than penalise you if you made an honest mistake when applying for public benefits or declaring your taxes"/>
    <s v="%"/>
    <s v=""/>
  </r>
  <r>
    <s v="TRA136C04"/>
    <s v="Don't know"/>
    <s v="2023"/>
    <s v="2023"/>
    <s v="4504"/>
    <s v="30 - 49 years"/>
    <s v="100"/>
    <s v="That a public sector employee would treat all people equally regardless of their income level, gender identity, sexual orientation, ethnicity or country of origin"/>
    <s v="%"/>
    <s v=""/>
  </r>
  <r>
    <s v="TRA136C04"/>
    <s v="Don't know"/>
    <s v="2023"/>
    <s v="2023"/>
    <s v="4504"/>
    <s v="30 - 49 years"/>
    <s v="110"/>
    <s v="That your application would be treated fairly, if you applied for a government benefit/service"/>
    <s v="%"/>
    <n v="0.3"/>
  </r>
  <r>
    <s v="TRA136C04"/>
    <s v="Don't know"/>
    <s v="2023"/>
    <s v="2023"/>
    <s v="4504"/>
    <s v="30 - 49 years"/>
    <s v="120"/>
    <s v="That the Oireachtas adequately balances the needs of different regions and groups in society, when debating policy reform"/>
    <s v="%"/>
    <n v="0.3"/>
  </r>
  <r>
    <s v="TRA136C04"/>
    <s v="Don't know"/>
    <s v="2023"/>
    <s v="2023"/>
    <s v="4504"/>
    <s v="30 - 49 years"/>
    <s v="130"/>
    <s v="That public sector employees would help you correct the error, rather than penalise you if you made an honest mistake when applying for public benefits or declaring your taxes"/>
    <s v="%"/>
    <s v=""/>
  </r>
  <r>
    <s v="TRA136C04"/>
    <s v="Don't know"/>
    <s v="2023"/>
    <s v="2023"/>
    <s v="512"/>
    <s v="50 years and over"/>
    <s v="100"/>
    <s v="That a public sector employee would treat all people equally regardless of their income level, gender identity, sexual orientation, ethnicity or country of origin"/>
    <s v="%"/>
    <n v="0.1"/>
  </r>
  <r>
    <s v="TRA136C04"/>
    <s v="Don't know"/>
    <s v="2023"/>
    <s v="2023"/>
    <s v="512"/>
    <s v="50 years and over"/>
    <s v="110"/>
    <s v="That your application would be treated fairly, if you applied for a government benefit/service"/>
    <s v="%"/>
    <n v="0.2"/>
  </r>
  <r>
    <s v="TRA136C04"/>
    <s v="Don't know"/>
    <s v="2023"/>
    <s v="2023"/>
    <s v="512"/>
    <s v="50 years and over"/>
    <s v="120"/>
    <s v="That the Oireachtas adequately balances the needs of different regions and groups in society, when debating policy reform"/>
    <s v="%"/>
    <n v="0.4"/>
  </r>
  <r>
    <s v="TRA136C04"/>
    <s v="Don't know"/>
    <s v="2023"/>
    <s v="2023"/>
    <s v="512"/>
    <s v="50 years and over"/>
    <s v="130"/>
    <s v="That public sector employees would help you correct the error, rather than penalise you if you made an honest mistake when applying for public benefits or declaring your taxes"/>
    <s v="%"/>
    <s v=""/>
  </r>
  <r>
    <s v="TRA136C04"/>
    <s v="Don't know"/>
    <s v="2025"/>
    <s v="2025"/>
    <s v="3502"/>
    <s v="18 - 29 years"/>
    <s v="100"/>
    <s v="That a public sector employee would treat all people equally regardless of their income level, gender identity, sexual orientation, ethnicity or country of origin"/>
    <s v="%"/>
    <s v=""/>
  </r>
  <r>
    <s v="TRA136C04"/>
    <s v="Don't know"/>
    <s v="2025"/>
    <s v="2025"/>
    <s v="3502"/>
    <s v="18 - 29 years"/>
    <s v="110"/>
    <s v="That your application would be treated fairly, if you applied for a government benefit/service"/>
    <s v="%"/>
    <n v="2.3"/>
  </r>
  <r>
    <s v="TRA136C04"/>
    <s v="Don't know"/>
    <s v="2025"/>
    <s v="2025"/>
    <s v="3502"/>
    <s v="18 - 29 years"/>
    <s v="120"/>
    <s v="That the Oireachtas adequately balances the needs of different regions and groups in society, when debating policy reform"/>
    <s v="%"/>
    <n v="0.5"/>
  </r>
  <r>
    <s v="TRA136C04"/>
    <s v="Don't know"/>
    <s v="2025"/>
    <s v="2025"/>
    <s v="3502"/>
    <s v="18 - 29 years"/>
    <s v="130"/>
    <s v="That public sector employees would help you correct the error, rather than penalise you if you made an honest mistake when applying for public benefits or declaring your taxes"/>
    <s v="%"/>
    <n v="7.6"/>
  </r>
  <r>
    <s v="TRA136C04"/>
    <s v="Don't know"/>
    <s v="2025"/>
    <s v="2025"/>
    <s v="4504"/>
    <s v="30 - 49 years"/>
    <s v="100"/>
    <s v="That a public sector employee would treat all people equally regardless of their income level, gender identity, sexual orientation, ethnicity or country of origin"/>
    <s v="%"/>
    <s v=""/>
  </r>
  <r>
    <s v="TRA136C04"/>
    <s v="Don't know"/>
    <s v="2025"/>
    <s v="2025"/>
    <s v="4504"/>
    <s v="30 - 49 years"/>
    <s v="110"/>
    <s v="That your application would be treated fairly, if you applied for a government benefit/service"/>
    <s v="%"/>
    <n v="0.9"/>
  </r>
  <r>
    <s v="TRA136C04"/>
    <s v="Don't know"/>
    <s v="2025"/>
    <s v="2025"/>
    <s v="4504"/>
    <s v="30 - 49 years"/>
    <s v="120"/>
    <s v="That the Oireachtas adequately balances the needs of different regions and groups in society, when debating policy reform"/>
    <s v="%"/>
    <n v="1.1"/>
  </r>
  <r>
    <s v="TRA136C04"/>
    <s v="Don't know"/>
    <s v="2025"/>
    <s v="2025"/>
    <s v="4504"/>
    <s v="30 - 49 years"/>
    <s v="130"/>
    <s v="That public sector employees would help you correct the error, rather than penalise you if you made an honest mistake when applying for public benefits or declaring your taxes"/>
    <s v="%"/>
    <n v="2.1"/>
  </r>
  <r>
    <s v="TRA136C04"/>
    <s v="Don't know"/>
    <s v="2025"/>
    <s v="2025"/>
    <s v="512"/>
    <s v="50 years and over"/>
    <s v="100"/>
    <s v="That a public sector employee would treat all people equally regardless of their income level, gender identity, sexual orientation, ethnicity or country of origin"/>
    <s v="%"/>
    <s v=""/>
  </r>
  <r>
    <s v="TRA136C04"/>
    <s v="Don't know"/>
    <s v="2025"/>
    <s v="2025"/>
    <s v="512"/>
    <s v="50 years and over"/>
    <s v="110"/>
    <s v="That your application would be treated fairly, if you applied for a government benefit/service"/>
    <s v="%"/>
    <n v="0.6"/>
  </r>
  <r>
    <s v="TRA136C04"/>
    <s v="Don't know"/>
    <s v="2025"/>
    <s v="2025"/>
    <s v="512"/>
    <s v="50 years and over"/>
    <s v="120"/>
    <s v="That the Oireachtas adequately balances the needs of different regions and groups in society, when debating policy reform"/>
    <s v="%"/>
    <n v="1.5"/>
  </r>
  <r>
    <s v="TRA136C04"/>
    <s v="Don't know"/>
    <s v="2025"/>
    <s v="2025"/>
    <s v="512"/>
    <s v="50 years and over"/>
    <s v="130"/>
    <s v="That public sector employees would help you correct the error, rather than penalise you if you made an honest mistake when applying for public benefits or declaring your taxes"/>
    <s v="%"/>
    <n v="2.4"/>
  </r>
  <r>
    <s v="TRA136C05"/>
    <s v="Mean Score"/>
    <s v="2023"/>
    <s v="2023"/>
    <s v="3502"/>
    <s v="18 - 29 years"/>
    <s v="100"/>
    <s v="That a public sector employee would treat all people equally regardless of their income level, gender identity, sexual orientation, ethnicity or country of origin"/>
    <s v="Number"/>
    <n v="5.1"/>
  </r>
  <r>
    <s v="TRA136C05"/>
    <s v="Mean Score"/>
    <s v="2023"/>
    <s v="2023"/>
    <s v="3502"/>
    <s v="18 - 29 years"/>
    <s v="110"/>
    <s v="That your application would be treated fairly, if you applied for a government benefit/service"/>
    <s v="Number"/>
    <n v="6.7"/>
  </r>
  <r>
    <s v="TRA136C05"/>
    <s v="Mean Score"/>
    <s v="2023"/>
    <s v="2023"/>
    <s v="3502"/>
    <s v="18 - 29 years"/>
    <s v="120"/>
    <s v="That the Oireachtas adequately balances the needs of different regions and groups in society, when debating policy reform"/>
    <s v="Number"/>
    <n v="4"/>
  </r>
  <r>
    <s v="TRA136C05"/>
    <s v="Mean Score"/>
    <s v="2023"/>
    <s v="2023"/>
    <s v="3502"/>
    <s v="18 - 29 years"/>
    <s v="130"/>
    <s v="That public sector employees would help you correct the error, rather than penalise you if you made an honest mistake when applying for public benefits or declaring your taxes"/>
    <s v="Number"/>
    <s v=""/>
  </r>
  <r>
    <s v="TRA136C05"/>
    <s v="Mean Score"/>
    <s v="2023"/>
    <s v="2023"/>
    <s v="4504"/>
    <s v="30 - 49 years"/>
    <s v="100"/>
    <s v="That a public sector employee would treat all people equally regardless of their income level, gender identity, sexual orientation, ethnicity or country of origin"/>
    <s v="Number"/>
    <n v="5.5"/>
  </r>
  <r>
    <s v="TRA136C05"/>
    <s v="Mean Score"/>
    <s v="2023"/>
    <s v="2023"/>
    <s v="4504"/>
    <s v="30 - 49 years"/>
    <s v="110"/>
    <s v="That your application would be treated fairly, if you applied for a government benefit/service"/>
    <s v="Number"/>
    <n v="6.9"/>
  </r>
  <r>
    <s v="TRA136C05"/>
    <s v="Mean Score"/>
    <s v="2023"/>
    <s v="2023"/>
    <s v="4504"/>
    <s v="30 - 49 years"/>
    <s v="120"/>
    <s v="That the Oireachtas adequately balances the needs of different regions and groups in society, when debating policy reform"/>
    <s v="Number"/>
    <n v="4.6"/>
  </r>
  <r>
    <s v="TRA136C05"/>
    <s v="Mean Score"/>
    <s v="2023"/>
    <s v="2023"/>
    <s v="4504"/>
    <s v="30 - 49 years"/>
    <s v="130"/>
    <s v="That public sector employees would help you correct the error, rather than penalise you if you made an honest mistake when applying for public benefits or declaring your taxes"/>
    <s v="Number"/>
    <s v=""/>
  </r>
  <r>
    <s v="TRA136C05"/>
    <s v="Mean Score"/>
    <s v="2023"/>
    <s v="2023"/>
    <s v="512"/>
    <s v="50 years and over"/>
    <s v="100"/>
    <s v="That a public sector employee would treat all people equally regardless of their income level, gender identity, sexual orientation, ethnicity or country of origin"/>
    <s v="Number"/>
    <n v="5.8"/>
  </r>
  <r>
    <s v="TRA136C05"/>
    <s v="Mean Score"/>
    <s v="2023"/>
    <s v="2023"/>
    <s v="512"/>
    <s v="50 years and over"/>
    <s v="110"/>
    <s v="That your application would be treated fairly, if you applied for a government benefit/service"/>
    <s v="Number"/>
    <n v="7.1"/>
  </r>
  <r>
    <s v="TRA136C05"/>
    <s v="Mean Score"/>
    <s v="2023"/>
    <s v="2023"/>
    <s v="512"/>
    <s v="50 years and over"/>
    <s v="120"/>
    <s v="That the Oireachtas adequately balances the needs of different regions and groups in society, when debating policy reform"/>
    <s v="Number"/>
    <n v="5.3"/>
  </r>
  <r>
    <s v="TRA136C05"/>
    <s v="Mean Score"/>
    <s v="2023"/>
    <s v="2023"/>
    <s v="512"/>
    <s v="50 years and over"/>
    <s v="130"/>
    <s v="That public sector employees would help you correct the error, rather than penalise you if you made an honest mistake when applying for public benefits or declaring your taxes"/>
    <s v="Number"/>
    <s v=""/>
  </r>
  <r>
    <s v="TRA136C05"/>
    <s v="Mean Score"/>
    <s v="2025"/>
    <s v="2025"/>
    <s v="3502"/>
    <s v="18 - 29 years"/>
    <s v="100"/>
    <s v="That a public sector employee would treat all people equally regardless of their income level, gender identity, sexual orientation, ethnicity or country of origin"/>
    <s v="Number"/>
    <s v=""/>
  </r>
  <r>
    <s v="TRA136C05"/>
    <s v="Mean Score"/>
    <s v="2025"/>
    <s v="2025"/>
    <s v="3502"/>
    <s v="18 - 29 years"/>
    <s v="110"/>
    <s v="That your application would be treated fairly, if you applied for a government benefit/service"/>
    <s v="Number"/>
    <n v="6.6"/>
  </r>
  <r>
    <s v="TRA136C05"/>
    <s v="Mean Score"/>
    <s v="2025"/>
    <s v="2025"/>
    <s v="3502"/>
    <s v="18 - 29 years"/>
    <s v="120"/>
    <s v="That the Oireachtas adequately balances the needs of different regions and groups in society, when debating policy reform"/>
    <s v="Number"/>
    <n v="4.3"/>
  </r>
  <r>
    <s v="TRA136C05"/>
    <s v="Mean Score"/>
    <s v="2025"/>
    <s v="2025"/>
    <s v="3502"/>
    <s v="18 - 29 years"/>
    <s v="130"/>
    <s v="That public sector employees would help you correct the error, rather than penalise you if you made an honest mistake when applying for public benefits or declaring your taxes"/>
    <s v="Number"/>
    <n v="5.2"/>
  </r>
  <r>
    <s v="TRA136C05"/>
    <s v="Mean Score"/>
    <s v="2025"/>
    <s v="2025"/>
    <s v="4504"/>
    <s v="30 - 49 years"/>
    <s v="100"/>
    <s v="That a public sector employee would treat all people equally regardless of their income level, gender identity, sexual orientation, ethnicity or country of origin"/>
    <s v="Number"/>
    <s v=""/>
  </r>
  <r>
    <s v="TRA136C05"/>
    <s v="Mean Score"/>
    <s v="2025"/>
    <s v="2025"/>
    <s v="4504"/>
    <s v="30 - 49 years"/>
    <s v="110"/>
    <s v="That your application would be treated fairly, if you applied for a government benefit/service"/>
    <s v="Number"/>
    <n v="6.5"/>
  </r>
  <r>
    <s v="TRA136C05"/>
    <s v="Mean Score"/>
    <s v="2025"/>
    <s v="2025"/>
    <s v="4504"/>
    <s v="30 - 49 years"/>
    <s v="120"/>
    <s v="That the Oireachtas adequately balances the needs of different regions and groups in society, when debating policy reform"/>
    <s v="Number"/>
    <n v="4.1"/>
  </r>
  <r>
    <s v="TRA136C05"/>
    <s v="Mean Score"/>
    <s v="2025"/>
    <s v="2025"/>
    <s v="4504"/>
    <s v="30 - 49 years"/>
    <s v="130"/>
    <s v="That public sector employees would help you correct the error, rather than penalise you if you made an honest mistake when applying for public benefits or declaring your taxes"/>
    <s v="Number"/>
    <n v="4.8"/>
  </r>
  <r>
    <s v="TRA136C05"/>
    <s v="Mean Score"/>
    <s v="2025"/>
    <s v="2025"/>
    <s v="512"/>
    <s v="50 years and over"/>
    <s v="100"/>
    <s v="That a public sector employee would treat all people equally regardless of their income level, gender identity, sexual orientation, ethnicity or country of origin"/>
    <s v="Number"/>
    <s v=""/>
  </r>
  <r>
    <s v="TRA136C05"/>
    <s v="Mean Score"/>
    <s v="2025"/>
    <s v="2025"/>
    <s v="512"/>
    <s v="50 years and over"/>
    <s v="110"/>
    <s v="That your application would be treated fairly, if you applied for a government benefit/service"/>
    <s v="Number"/>
    <n v="7"/>
  </r>
  <r>
    <s v="TRA136C05"/>
    <s v="Mean Score"/>
    <s v="2025"/>
    <s v="2025"/>
    <s v="512"/>
    <s v="50 years and over"/>
    <s v="120"/>
    <s v="That the Oireachtas adequately balances the needs of different regions and groups in society, when debating policy reform"/>
    <s v="Number"/>
    <n v="5"/>
  </r>
  <r>
    <s v="TRA136C05"/>
    <s v="Mean Score"/>
    <s v="2025"/>
    <s v="2025"/>
    <s v="512"/>
    <s v="50 years and over"/>
    <s v="130"/>
    <s v="That public sector employees would help you correct the error, rather than penalise you if you made an honest mistake when applying for public benefits or declaring your taxes"/>
    <s v="Number"/>
    <n v="5.2"/>
  </r>
</pivotCacheRecords>
</file>