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77656bd94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d860b32d6492c8b89f2f8b211ac33.psmdcp" Id="R7867cbc36ce4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<x:sst xmlns:x="http://schemas.openxmlformats.org/spreadsheetml/2006/main">
  <x:si>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</x:si>
  <x:si>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</x:si>
  <x:si>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TRA135</x:t>
  </x:si>
  <x:si>
    <x:t>Name</x:t>
  </x:si>
  <x:si>
    <x:t>Respondents expectations of fairness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</x:si>
  <x:si>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</x:si>
  <x:si>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</x:si>
  <x:si>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</x:si>
  <x:si>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</x:si>
  <x:si>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</x:si>
  <x:si>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likely).&lt;br&gt;5 May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</x:si>
  <x:si>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</x:si>
  <x:si>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https://ws.cso.ie/public/api.restful/PxStat.Data.Cube_API.ReadDataset/TRA135/XLSX/2007/en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</x:si>
  <x:si>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</x:si>
  <x:si>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</x:si>
  <x:si>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</x:si>
  <x:si>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</x:si>
  <x:si>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</x:si>
  <x:si>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</x:si>
  <x:si>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</x:si>
  <x:si>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</x:si>
  <x:si>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</x:si>
  <x:si>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</x:si>
  <x:si>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</x:si>
  <x:si>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</x:si>
  <x:si>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</x:si>
  <x:si>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</x:si>
  <x:si>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</x:si>
  <x:si>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</x:si>
  <x:si>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</x:si>
  <x:si>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</x:si>
  <x:si>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</x:si>
  <x:si>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</x:si>
  <x:si>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</x:si>
  <x:si>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</x:si>
  <x:si>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</x:si>
  <x:si>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</x:si>
  <x:si>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</x:si>
  <x:si>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</x:si>
  <x:si>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</x:si>
  <x:si>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</x:si>
  <x:si>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</x:si>
  <x:si>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</x:si>
  <x:si>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C03919V04671</x:t>
  </x:si>
  <x:si>
    <x:t>Gender</x:t>
  </x:si>
  <x:si>
    <x:t>C04276V05053</x:t>
  </x:si>
  <x:si>
    <x:t>Respondents expectations</x:t>
  </x:si>
  <x:si>
    <x:t>UNIT</x:t>
  </x:si>
  <x:si>
    <x:t>VALUE</x:t>
  </x:si>
  <x:si>
    <x:t>TRA135C01</x:t>
  </x:si>
  <x:si>
    <x:t>Unlikely (0-4)</x:t>
  </x:si>
  <x:si>
    <x:t>2023</x:t>
  </x:si>
  <x:si>
    <x:t>10</x:t>
  </x:si>
  <x:si>
    <x:t>Male</x:t>
  </x:si>
  <x:si>
    <x:t>100</x:t>
  </x:si>
  <x:si>
    <x:t>That a public sector employee would treat all people equally regardless of their income level, gender identity, sexual orientation, ethnicity or country of origin</x:t>
  </x:si>
  <x:si>
    <x:t>%</x:t>
  </x:si>
  <x:si>
    <x:t>110</x:t>
  </x:si>
  <x:si>
    <x:t>That your application would be treated fairly, if you applied for a government benefit/service</x:t>
  </x:si>
  <x:si>
    <x:t>120</x:t>
  </x:si>
  <x:si>
    <x:t>That the Oireachtas adequately balances the needs of different regions and groups in society, when debating policy reform</x:t>
  </x:si>
  <x:si>
    <x:t>130</x:t>
  </x:si>
  <x:si>
    <x:t>That public sector employees would help you correct the error, rather than penalise you if you made an honest mistake when applying for public benefits or declaring your taxes</x:t>
  </x:si>
  <x:si>
    <x:t/>
  </x:si>
  <x:si>
    <x:t>20</x:t>
  </x:si>
  <x:si>
    <x:t>Female</x:t>
  </x:si>
  <x:si>
    <x:t>25</x:t>
  </x:si>
  <x:si>
    <x:t>Both male and female</x:t>
  </x:si>
  <x:si>
    <x:t>2025</x:t>
  </x:si>
  <x:si>
    <x:t>TRA135C02</x:t>
  </x:si>
  <x:si>
    <x:t>Neutral (5)</x:t>
  </x:si>
  <x:si>
    <x:t>TRA135C03</x:t>
  </x:si>
  <x:si>
    <x:t>Likely (6-10)</x:t>
  </x:si>
  <x:si>
    <x:t>TRA135C04</x:t>
  </x:si>
  <x:si>
    <x:t>Don't know</x:t>
  </x:si>
  <x:si>
    <x:t>TRA135C05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</x:si>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</x:sst>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919V04671"/>
    <x:tableColumn id="6" name="Gender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15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31.2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36.4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17.2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41.4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33.9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16.6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40.2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14.2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39.7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31.1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 t="s">
        <x:v>63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19.5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46.8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46.2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 t="s">
        <x:v>63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16.9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43.3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38.8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9.5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7.8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16.9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14.3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11.3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19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12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9.6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18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63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9.4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16.5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10.9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 t="s">
        <x:v>63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11.5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16.5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10.8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 t="s">
        <x:v>63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10.5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16.5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10.8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59.1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75.9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43.7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49.2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71.4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39.4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54.1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73.6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41.5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63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75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42.9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54.4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 t="s">
        <x:v>63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68.4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35.2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40.3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 t="s">
        <x:v>63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71.6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39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47.3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0.1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0.4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0.4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0.1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0.1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>
        <x:v>0.2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0.1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0.2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0.3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63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1.3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0.9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3.6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 t="s">
        <x:v>63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0.7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1.4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2.7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 t="s">
        <x:v>63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1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1.2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>
        <x:v>3.1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5.8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7.1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4.8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5.3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6.7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4.7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5.5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6.9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4.7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 t="s">
        <x:v>63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7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4.7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5.5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 t="s">
        <x:v>63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6.5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4.4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4.6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 t="s">
        <x:v>63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6.8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4.6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35C01"/>
        <x:s v="TRA135C02"/>
        <x:s v="TRA135C03"/>
        <x:s v="TRA135C04"/>
        <x:s v="TRA135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C04276V05053">
      <x:sharedItems count="4">
        <x:s v="100"/>
        <x:s v="110"/>
        <x:s v="120"/>
        <x:s v="130"/>
      </x:sharedItems>
    </x:cacheField>
    <x:cacheField name="Respondents expectations">
      <x:sharedItems count="4">
        <x:s v="That a public sector employee would treat all people equally regardless of their income level, gender identity, sexual orientation, ethnicity or country of origin"/>
        <x:s v="That your application would be treated fairly, if you applied for a government benefit/service"/>
        <x:s v="That the Oireachtas adequately balances the needs of different regions and groups in society, when debating policy reform"/>
        <x:s v="That public sector employees would help you correct the error, rather than penalise you if you made an honest mistake when applying for public benefits or declaring your taxe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5.9" count="77">
        <x:n v="31.2"/>
        <x:n v="15.9"/>
        <x:n v="39"/>
        <x:s v=""/>
        <x:n v="36.4"/>
        <x:n v="17.2"/>
        <x:n v="41.4"/>
        <x:n v="33.9"/>
        <x:n v="16.6"/>
        <x:n v="40.2"/>
        <x:n v="14.2"/>
        <x:n v="39.7"/>
        <x:n v="31.1"/>
        <x:n v="19.5"/>
        <x:n v="46.8"/>
        <x:n v="46.2"/>
        <x:n v="16.9"/>
        <x:n v="43.3"/>
        <x:n v="38.8"/>
        <x:n v="9.5"/>
        <x:n v="7.8"/>
        <x:n v="14.3"/>
        <x:n v="11.3"/>
        <x:n v="19"/>
        <x:n v="12"/>
        <x:n v="9.6"/>
        <x:n v="18"/>
        <x:n v="9.4"/>
        <x:n v="16.5"/>
        <x:n v="10.9"/>
        <x:n v="11.5"/>
        <x:n v="10.8"/>
        <x:n v="10.5"/>
        <x:n v="59.1"/>
        <x:n v="75.9"/>
        <x:n v="43.7"/>
        <x:n v="49.2"/>
        <x:n v="71.4"/>
        <x:n v="39.4"/>
        <x:n v="54.1"/>
        <x:n v="73.6"/>
        <x:n v="41.5"/>
        <x:n v="75"/>
        <x:n v="42.9"/>
        <x:n v="54.4"/>
        <x:n v="68.4"/>
        <x:n v="35.2"/>
        <x:n v="40.3"/>
        <x:n v="71.6"/>
        <x:n v="47.3"/>
        <x:n v="0.1"/>
        <x:n v="0.4"/>
        <x:n v="0.2"/>
        <x:n v="0.3"/>
        <x:n v="1.3"/>
        <x:n v="0.9"/>
        <x:n v="3.6"/>
        <x:n v="0.7"/>
        <x:n v="1.4"/>
        <x:n v="2.7"/>
        <x:n v="1"/>
        <x:n v="1.2"/>
        <x:n v="3.1"/>
        <x:n v="5.8"/>
        <x:n v="7.1"/>
        <x:n v="4.8"/>
        <x:n v="5.3"/>
        <x:n v="6.7"/>
        <x:n v="4.7"/>
        <x:n v="5.5"/>
        <x:n v="6.9"/>
        <x:n v="7"/>
        <x:n v="6.5"/>
        <x:n v="4.4"/>
        <x:n v="4.6"/>
        <x:n v="6.8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35C01"/>
    <s v="Unlikely (0-4)"/>
    <s v="2023"/>
    <s v="2023"/>
    <s v="10"/>
    <s v="Male"/>
    <s v="100"/>
    <s v="That a public sector employee would treat all people equally regardless of their income level, gender identity, sexual orientation, ethnicity or country of origin"/>
    <s v="%"/>
    <n v="31.2"/>
  </r>
  <r>
    <s v="TRA135C01"/>
    <s v="Unlikely (0-4)"/>
    <s v="2023"/>
    <s v="2023"/>
    <s v="10"/>
    <s v="Male"/>
    <s v="110"/>
    <s v="That your application would be treated fairly, if you applied for a government benefit/service"/>
    <s v="%"/>
    <n v="15.9"/>
  </r>
  <r>
    <s v="TRA135C01"/>
    <s v="Unlikely (0-4)"/>
    <s v="2023"/>
    <s v="2023"/>
    <s v="10"/>
    <s v="Male"/>
    <s v="120"/>
    <s v="That the Oireachtas adequately balances the needs of different regions and groups in society, when debating policy reform"/>
    <s v="%"/>
    <n v="39"/>
  </r>
  <r>
    <s v="TRA135C01"/>
    <s v="Unlikely (0-4)"/>
    <s v="2023"/>
    <s v="2023"/>
    <s v="10"/>
    <s v="Male"/>
    <s v="130"/>
    <s v="That public sector employees would help you correct the error, rather than penalise you if you made an honest mistake when applying for public benefits or declaring your taxes"/>
    <s v="%"/>
    <s v=""/>
  </r>
  <r>
    <s v="TRA135C01"/>
    <s v="Unlikely (0-4)"/>
    <s v="2023"/>
    <s v="2023"/>
    <s v="20"/>
    <s v="Female"/>
    <s v="100"/>
    <s v="That a public sector employee would treat all people equally regardless of their income level, gender identity, sexual orientation, ethnicity or country of origin"/>
    <s v="%"/>
    <n v="36.4"/>
  </r>
  <r>
    <s v="TRA135C01"/>
    <s v="Unlikely (0-4)"/>
    <s v="2023"/>
    <s v="2023"/>
    <s v="20"/>
    <s v="Female"/>
    <s v="110"/>
    <s v="That your application would be treated fairly, if you applied for a government benefit/service"/>
    <s v="%"/>
    <n v="17.2"/>
  </r>
  <r>
    <s v="TRA135C01"/>
    <s v="Unlikely (0-4)"/>
    <s v="2023"/>
    <s v="2023"/>
    <s v="20"/>
    <s v="Female"/>
    <s v="120"/>
    <s v="That the Oireachtas adequately balances the needs of different regions and groups in society, when debating policy reform"/>
    <s v="%"/>
    <n v="41.4"/>
  </r>
  <r>
    <s v="TRA135C01"/>
    <s v="Unlikely (0-4)"/>
    <s v="2023"/>
    <s v="2023"/>
    <s v="20"/>
    <s v="Female"/>
    <s v="130"/>
    <s v="That public sector employees would help you correct the error, rather than penalise you if you made an honest mistake when applying for public benefits or declaring your taxes"/>
    <s v="%"/>
    <s v=""/>
  </r>
  <r>
    <s v="TRA135C01"/>
    <s v="Unlikely (0-4)"/>
    <s v="2023"/>
    <s v="2023"/>
    <s v="25"/>
    <s v="Both male and female"/>
    <s v="100"/>
    <s v="That a public sector employee would treat all people equally regardless of their income level, gender identity, sexual orientation, ethnicity or country of origin"/>
    <s v="%"/>
    <n v="33.9"/>
  </r>
  <r>
    <s v="TRA135C01"/>
    <s v="Unlikely (0-4)"/>
    <s v="2023"/>
    <s v="2023"/>
    <s v="25"/>
    <s v="Both male and female"/>
    <s v="110"/>
    <s v="That your application would be treated fairly, if you applied for a government benefit/service"/>
    <s v="%"/>
    <n v="16.6"/>
  </r>
  <r>
    <s v="TRA135C01"/>
    <s v="Unlikely (0-4)"/>
    <s v="2023"/>
    <s v="2023"/>
    <s v="25"/>
    <s v="Both male and female"/>
    <s v="120"/>
    <s v="That the Oireachtas adequately balances the needs of different regions and groups in society, when debating policy reform"/>
    <s v="%"/>
    <n v="40.2"/>
  </r>
  <r>
    <s v="TRA135C01"/>
    <s v="Unlikely (0-4)"/>
    <s v="2023"/>
    <s v="2023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s v=""/>
  </r>
  <r>
    <s v="TRA135C01"/>
    <s v="Unlikely (0-4)"/>
    <s v="2025"/>
    <s v="2025"/>
    <s v="10"/>
    <s v="Male"/>
    <s v="100"/>
    <s v="That a public sector employee would treat all people equally regardless of their income level, gender identity, sexual orientation, ethnicity or country of origin"/>
    <s v="%"/>
    <s v=""/>
  </r>
  <r>
    <s v="TRA135C01"/>
    <s v="Unlikely (0-4)"/>
    <s v="2025"/>
    <s v="2025"/>
    <s v="10"/>
    <s v="Male"/>
    <s v="110"/>
    <s v="That your application would be treated fairly, if you applied for a government benefit/service"/>
    <s v="%"/>
    <n v="14.2"/>
  </r>
  <r>
    <s v="TRA135C01"/>
    <s v="Unlikely (0-4)"/>
    <s v="2025"/>
    <s v="2025"/>
    <s v="10"/>
    <s v="Male"/>
    <s v="120"/>
    <s v="That the Oireachtas adequately balances the needs of different regions and groups in society, when debating policy reform"/>
    <s v="%"/>
    <n v="39.7"/>
  </r>
  <r>
    <s v="TRA135C01"/>
    <s v="Unlikely (0-4)"/>
    <s v="2025"/>
    <s v="2025"/>
    <s v="10"/>
    <s v="Male"/>
    <s v="130"/>
    <s v="That public sector employees would help you correct the error, rather than penalise you if you made an honest mistake when applying for public benefits or declaring your taxes"/>
    <s v="%"/>
    <n v="31.1"/>
  </r>
  <r>
    <s v="TRA135C01"/>
    <s v="Unlikely (0-4)"/>
    <s v="2025"/>
    <s v="2025"/>
    <s v="20"/>
    <s v="Female"/>
    <s v="100"/>
    <s v="That a public sector employee would treat all people equally regardless of their income level, gender identity, sexual orientation, ethnicity or country of origin"/>
    <s v="%"/>
    <s v=""/>
  </r>
  <r>
    <s v="TRA135C01"/>
    <s v="Unlikely (0-4)"/>
    <s v="2025"/>
    <s v="2025"/>
    <s v="20"/>
    <s v="Female"/>
    <s v="110"/>
    <s v="That your application would be treated fairly, if you applied for a government benefit/service"/>
    <s v="%"/>
    <n v="19.5"/>
  </r>
  <r>
    <s v="TRA135C01"/>
    <s v="Unlikely (0-4)"/>
    <s v="2025"/>
    <s v="2025"/>
    <s v="20"/>
    <s v="Female"/>
    <s v="120"/>
    <s v="That the Oireachtas adequately balances the needs of different regions and groups in society, when debating policy reform"/>
    <s v="%"/>
    <n v="46.8"/>
  </r>
  <r>
    <s v="TRA135C01"/>
    <s v="Unlikely (0-4)"/>
    <s v="2025"/>
    <s v="2025"/>
    <s v="20"/>
    <s v="Female"/>
    <s v="130"/>
    <s v="That public sector employees would help you correct the error, rather than penalise you if you made an honest mistake when applying for public benefits or declaring your taxes"/>
    <s v="%"/>
    <n v="46.2"/>
  </r>
  <r>
    <s v="TRA135C01"/>
    <s v="Unlikely (0-4)"/>
    <s v="2025"/>
    <s v="2025"/>
    <s v="25"/>
    <s v="Both male and female"/>
    <s v="100"/>
    <s v="That a public sector employee would treat all people equally regardless of their income level, gender identity, sexual orientation, ethnicity or country of origin"/>
    <s v="%"/>
    <s v=""/>
  </r>
  <r>
    <s v="TRA135C01"/>
    <s v="Unlikely (0-4)"/>
    <s v="2025"/>
    <s v="2025"/>
    <s v="25"/>
    <s v="Both male and female"/>
    <s v="110"/>
    <s v="That your application would be treated fairly, if you applied for a government benefit/service"/>
    <s v="%"/>
    <n v="16.9"/>
  </r>
  <r>
    <s v="TRA135C01"/>
    <s v="Unlikely (0-4)"/>
    <s v="2025"/>
    <s v="2025"/>
    <s v="25"/>
    <s v="Both male and female"/>
    <s v="120"/>
    <s v="That the Oireachtas adequately balances the needs of different regions and groups in society, when debating policy reform"/>
    <s v="%"/>
    <n v="43.3"/>
  </r>
  <r>
    <s v="TRA135C01"/>
    <s v="Unlikely (0-4)"/>
    <s v="2025"/>
    <s v="2025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n v="38.8"/>
  </r>
  <r>
    <s v="TRA135C02"/>
    <s v="Neutral (5)"/>
    <s v="2023"/>
    <s v="2023"/>
    <s v="10"/>
    <s v="Male"/>
    <s v="100"/>
    <s v="That a public sector employee would treat all people equally regardless of their income level, gender identity, sexual orientation, ethnicity or country of origin"/>
    <s v="%"/>
    <n v="9.5"/>
  </r>
  <r>
    <s v="TRA135C02"/>
    <s v="Neutral (5)"/>
    <s v="2023"/>
    <s v="2023"/>
    <s v="10"/>
    <s v="Male"/>
    <s v="110"/>
    <s v="That your application would be treated fairly, if you applied for a government benefit/service"/>
    <s v="%"/>
    <n v="7.8"/>
  </r>
  <r>
    <s v="TRA135C02"/>
    <s v="Neutral (5)"/>
    <s v="2023"/>
    <s v="2023"/>
    <s v="10"/>
    <s v="Male"/>
    <s v="120"/>
    <s v="That the Oireachtas adequately balances the needs of different regions and groups in society, when debating policy reform"/>
    <s v="%"/>
    <n v="16.9"/>
  </r>
  <r>
    <s v="TRA135C02"/>
    <s v="Neutral (5)"/>
    <s v="2023"/>
    <s v="2023"/>
    <s v="10"/>
    <s v="Male"/>
    <s v="130"/>
    <s v="That public sector employees would help you correct the error, rather than penalise you if you made an honest mistake when applying for public benefits or declaring your taxes"/>
    <s v="%"/>
    <s v=""/>
  </r>
  <r>
    <s v="TRA135C02"/>
    <s v="Neutral (5)"/>
    <s v="2023"/>
    <s v="2023"/>
    <s v="20"/>
    <s v="Female"/>
    <s v="100"/>
    <s v="That a public sector employee would treat all people equally regardless of their income level, gender identity, sexual orientation, ethnicity or country of origin"/>
    <s v="%"/>
    <n v="14.3"/>
  </r>
  <r>
    <s v="TRA135C02"/>
    <s v="Neutral (5)"/>
    <s v="2023"/>
    <s v="2023"/>
    <s v="20"/>
    <s v="Female"/>
    <s v="110"/>
    <s v="That your application would be treated fairly, if you applied for a government benefit/service"/>
    <s v="%"/>
    <n v="11.3"/>
  </r>
  <r>
    <s v="TRA135C02"/>
    <s v="Neutral (5)"/>
    <s v="2023"/>
    <s v="2023"/>
    <s v="20"/>
    <s v="Female"/>
    <s v="120"/>
    <s v="That the Oireachtas adequately balances the needs of different regions and groups in society, when debating policy reform"/>
    <s v="%"/>
    <n v="19"/>
  </r>
  <r>
    <s v="TRA135C02"/>
    <s v="Neutral (5)"/>
    <s v="2023"/>
    <s v="2023"/>
    <s v="20"/>
    <s v="Female"/>
    <s v="130"/>
    <s v="That public sector employees would help you correct the error, rather than penalise you if you made an honest mistake when applying for public benefits or declaring your taxes"/>
    <s v="%"/>
    <s v=""/>
  </r>
  <r>
    <s v="TRA135C02"/>
    <s v="Neutral (5)"/>
    <s v="2023"/>
    <s v="2023"/>
    <s v="25"/>
    <s v="Both male and female"/>
    <s v="100"/>
    <s v="That a public sector employee would treat all people equally regardless of their income level, gender identity, sexual orientation, ethnicity or country of origin"/>
    <s v="%"/>
    <n v="12"/>
  </r>
  <r>
    <s v="TRA135C02"/>
    <s v="Neutral (5)"/>
    <s v="2023"/>
    <s v="2023"/>
    <s v="25"/>
    <s v="Both male and female"/>
    <s v="110"/>
    <s v="That your application would be treated fairly, if you applied for a government benefit/service"/>
    <s v="%"/>
    <n v="9.6"/>
  </r>
  <r>
    <s v="TRA135C02"/>
    <s v="Neutral (5)"/>
    <s v="2023"/>
    <s v="2023"/>
    <s v="25"/>
    <s v="Both male and female"/>
    <s v="120"/>
    <s v="That the Oireachtas adequately balances the needs of different regions and groups in society, when debating policy reform"/>
    <s v="%"/>
    <n v="18"/>
  </r>
  <r>
    <s v="TRA135C02"/>
    <s v="Neutral (5)"/>
    <s v="2023"/>
    <s v="2023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s v=""/>
  </r>
  <r>
    <s v="TRA135C02"/>
    <s v="Neutral (5)"/>
    <s v="2025"/>
    <s v="2025"/>
    <s v="10"/>
    <s v="Male"/>
    <s v="100"/>
    <s v="That a public sector employee would treat all people equally regardless of their income level, gender identity, sexual orientation, ethnicity or country of origin"/>
    <s v="%"/>
    <s v=""/>
  </r>
  <r>
    <s v="TRA135C02"/>
    <s v="Neutral (5)"/>
    <s v="2025"/>
    <s v="2025"/>
    <s v="10"/>
    <s v="Male"/>
    <s v="110"/>
    <s v="That your application would be treated fairly, if you applied for a government benefit/service"/>
    <s v="%"/>
    <n v="9.4"/>
  </r>
  <r>
    <s v="TRA135C02"/>
    <s v="Neutral (5)"/>
    <s v="2025"/>
    <s v="2025"/>
    <s v="10"/>
    <s v="Male"/>
    <s v="120"/>
    <s v="That the Oireachtas adequately balances the needs of different regions and groups in society, when debating policy reform"/>
    <s v="%"/>
    <n v="16.5"/>
  </r>
  <r>
    <s v="TRA135C02"/>
    <s v="Neutral (5)"/>
    <s v="2025"/>
    <s v="2025"/>
    <s v="10"/>
    <s v="Male"/>
    <s v="130"/>
    <s v="That public sector employees would help you correct the error, rather than penalise you if you made an honest mistake when applying for public benefits or declaring your taxes"/>
    <s v="%"/>
    <n v="10.9"/>
  </r>
  <r>
    <s v="TRA135C02"/>
    <s v="Neutral (5)"/>
    <s v="2025"/>
    <s v="2025"/>
    <s v="20"/>
    <s v="Female"/>
    <s v="100"/>
    <s v="That a public sector employee would treat all people equally regardless of their income level, gender identity, sexual orientation, ethnicity or country of origin"/>
    <s v="%"/>
    <s v=""/>
  </r>
  <r>
    <s v="TRA135C02"/>
    <s v="Neutral (5)"/>
    <s v="2025"/>
    <s v="2025"/>
    <s v="20"/>
    <s v="Female"/>
    <s v="110"/>
    <s v="That your application would be treated fairly, if you applied for a government benefit/service"/>
    <s v="%"/>
    <n v="11.5"/>
  </r>
  <r>
    <s v="TRA135C02"/>
    <s v="Neutral (5)"/>
    <s v="2025"/>
    <s v="2025"/>
    <s v="20"/>
    <s v="Female"/>
    <s v="120"/>
    <s v="That the Oireachtas adequately balances the needs of different regions and groups in society, when debating policy reform"/>
    <s v="%"/>
    <n v="16.5"/>
  </r>
  <r>
    <s v="TRA135C02"/>
    <s v="Neutral (5)"/>
    <s v="2025"/>
    <s v="2025"/>
    <s v="20"/>
    <s v="Female"/>
    <s v="130"/>
    <s v="That public sector employees would help you correct the error, rather than penalise you if you made an honest mistake when applying for public benefits or declaring your taxes"/>
    <s v="%"/>
    <n v="10.8"/>
  </r>
  <r>
    <s v="TRA135C02"/>
    <s v="Neutral (5)"/>
    <s v="2025"/>
    <s v="2025"/>
    <s v="25"/>
    <s v="Both male and female"/>
    <s v="100"/>
    <s v="That a public sector employee would treat all people equally regardless of their income level, gender identity, sexual orientation, ethnicity or country of origin"/>
    <s v="%"/>
    <s v=""/>
  </r>
  <r>
    <s v="TRA135C02"/>
    <s v="Neutral (5)"/>
    <s v="2025"/>
    <s v="2025"/>
    <s v="25"/>
    <s v="Both male and female"/>
    <s v="110"/>
    <s v="That your application would be treated fairly, if you applied for a government benefit/service"/>
    <s v="%"/>
    <n v="10.5"/>
  </r>
  <r>
    <s v="TRA135C02"/>
    <s v="Neutral (5)"/>
    <s v="2025"/>
    <s v="2025"/>
    <s v="25"/>
    <s v="Both male and female"/>
    <s v="120"/>
    <s v="That the Oireachtas adequately balances the needs of different regions and groups in society, when debating policy reform"/>
    <s v="%"/>
    <n v="16.5"/>
  </r>
  <r>
    <s v="TRA135C02"/>
    <s v="Neutral (5)"/>
    <s v="2025"/>
    <s v="2025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n v="10.8"/>
  </r>
  <r>
    <s v="TRA135C03"/>
    <s v="Likely (6-10)"/>
    <s v="2023"/>
    <s v="2023"/>
    <s v="10"/>
    <s v="Male"/>
    <s v="100"/>
    <s v="That a public sector employee would treat all people equally regardless of their income level, gender identity, sexual orientation, ethnicity or country of origin"/>
    <s v="%"/>
    <n v="59.1"/>
  </r>
  <r>
    <s v="TRA135C03"/>
    <s v="Likely (6-10)"/>
    <s v="2023"/>
    <s v="2023"/>
    <s v="10"/>
    <s v="Male"/>
    <s v="110"/>
    <s v="That your application would be treated fairly, if you applied for a government benefit/service"/>
    <s v="%"/>
    <n v="75.9"/>
  </r>
  <r>
    <s v="TRA135C03"/>
    <s v="Likely (6-10)"/>
    <s v="2023"/>
    <s v="2023"/>
    <s v="10"/>
    <s v="Male"/>
    <s v="120"/>
    <s v="That the Oireachtas adequately balances the needs of different regions and groups in society, when debating policy reform"/>
    <s v="%"/>
    <n v="43.7"/>
  </r>
  <r>
    <s v="TRA135C03"/>
    <s v="Likely (6-10)"/>
    <s v="2023"/>
    <s v="2023"/>
    <s v="10"/>
    <s v="Male"/>
    <s v="130"/>
    <s v="That public sector employees would help you correct the error, rather than penalise you if you made an honest mistake when applying for public benefits or declaring your taxes"/>
    <s v="%"/>
    <s v=""/>
  </r>
  <r>
    <s v="TRA135C03"/>
    <s v="Likely (6-10)"/>
    <s v="2023"/>
    <s v="2023"/>
    <s v="20"/>
    <s v="Female"/>
    <s v="100"/>
    <s v="That a public sector employee would treat all people equally regardless of their income level, gender identity, sexual orientation, ethnicity or country of origin"/>
    <s v="%"/>
    <n v="49.2"/>
  </r>
  <r>
    <s v="TRA135C03"/>
    <s v="Likely (6-10)"/>
    <s v="2023"/>
    <s v="2023"/>
    <s v="20"/>
    <s v="Female"/>
    <s v="110"/>
    <s v="That your application would be treated fairly, if you applied for a government benefit/service"/>
    <s v="%"/>
    <n v="71.4"/>
  </r>
  <r>
    <s v="TRA135C03"/>
    <s v="Likely (6-10)"/>
    <s v="2023"/>
    <s v="2023"/>
    <s v="20"/>
    <s v="Female"/>
    <s v="120"/>
    <s v="That the Oireachtas adequately balances the needs of different regions and groups in society, when debating policy reform"/>
    <s v="%"/>
    <n v="39.4"/>
  </r>
  <r>
    <s v="TRA135C03"/>
    <s v="Likely (6-10)"/>
    <s v="2023"/>
    <s v="2023"/>
    <s v="20"/>
    <s v="Female"/>
    <s v="130"/>
    <s v="That public sector employees would help you correct the error, rather than penalise you if you made an honest mistake when applying for public benefits or declaring your taxes"/>
    <s v="%"/>
    <s v=""/>
  </r>
  <r>
    <s v="TRA135C03"/>
    <s v="Likely (6-10)"/>
    <s v="2023"/>
    <s v="2023"/>
    <s v="25"/>
    <s v="Both male and female"/>
    <s v="100"/>
    <s v="That a public sector employee would treat all people equally regardless of their income level, gender identity, sexual orientation, ethnicity or country of origin"/>
    <s v="%"/>
    <n v="54.1"/>
  </r>
  <r>
    <s v="TRA135C03"/>
    <s v="Likely (6-10)"/>
    <s v="2023"/>
    <s v="2023"/>
    <s v="25"/>
    <s v="Both male and female"/>
    <s v="110"/>
    <s v="That your application would be treated fairly, if you applied for a government benefit/service"/>
    <s v="%"/>
    <n v="73.6"/>
  </r>
  <r>
    <s v="TRA135C03"/>
    <s v="Likely (6-10)"/>
    <s v="2023"/>
    <s v="2023"/>
    <s v="25"/>
    <s v="Both male and female"/>
    <s v="120"/>
    <s v="That the Oireachtas adequately balances the needs of different regions and groups in society, when debating policy reform"/>
    <s v="%"/>
    <n v="41.5"/>
  </r>
  <r>
    <s v="TRA135C03"/>
    <s v="Likely (6-10)"/>
    <s v="2023"/>
    <s v="2023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s v=""/>
  </r>
  <r>
    <s v="TRA135C03"/>
    <s v="Likely (6-10)"/>
    <s v="2025"/>
    <s v="2025"/>
    <s v="10"/>
    <s v="Male"/>
    <s v="100"/>
    <s v="That a public sector employee would treat all people equally regardless of their income level, gender identity, sexual orientation, ethnicity or country of origin"/>
    <s v="%"/>
    <s v=""/>
  </r>
  <r>
    <s v="TRA135C03"/>
    <s v="Likely (6-10)"/>
    <s v="2025"/>
    <s v="2025"/>
    <s v="10"/>
    <s v="Male"/>
    <s v="110"/>
    <s v="That your application would be treated fairly, if you applied for a government benefit/service"/>
    <s v="%"/>
    <n v="75"/>
  </r>
  <r>
    <s v="TRA135C03"/>
    <s v="Likely (6-10)"/>
    <s v="2025"/>
    <s v="2025"/>
    <s v="10"/>
    <s v="Male"/>
    <s v="120"/>
    <s v="That the Oireachtas adequately balances the needs of different regions and groups in society, when debating policy reform"/>
    <s v="%"/>
    <n v="42.9"/>
  </r>
  <r>
    <s v="TRA135C03"/>
    <s v="Likely (6-10)"/>
    <s v="2025"/>
    <s v="2025"/>
    <s v="10"/>
    <s v="Male"/>
    <s v="130"/>
    <s v="That public sector employees would help you correct the error, rather than penalise you if you made an honest mistake when applying for public benefits or declaring your taxes"/>
    <s v="%"/>
    <n v="54.4"/>
  </r>
  <r>
    <s v="TRA135C03"/>
    <s v="Likely (6-10)"/>
    <s v="2025"/>
    <s v="2025"/>
    <s v="20"/>
    <s v="Female"/>
    <s v="100"/>
    <s v="That a public sector employee would treat all people equally regardless of their income level, gender identity, sexual orientation, ethnicity or country of origin"/>
    <s v="%"/>
    <s v=""/>
  </r>
  <r>
    <s v="TRA135C03"/>
    <s v="Likely (6-10)"/>
    <s v="2025"/>
    <s v="2025"/>
    <s v="20"/>
    <s v="Female"/>
    <s v="110"/>
    <s v="That your application would be treated fairly, if you applied for a government benefit/service"/>
    <s v="%"/>
    <n v="68.4"/>
  </r>
  <r>
    <s v="TRA135C03"/>
    <s v="Likely (6-10)"/>
    <s v="2025"/>
    <s v="2025"/>
    <s v="20"/>
    <s v="Female"/>
    <s v="120"/>
    <s v="That the Oireachtas adequately balances the needs of different regions and groups in society, when debating policy reform"/>
    <s v="%"/>
    <n v="35.2"/>
  </r>
  <r>
    <s v="TRA135C03"/>
    <s v="Likely (6-10)"/>
    <s v="2025"/>
    <s v="2025"/>
    <s v="20"/>
    <s v="Female"/>
    <s v="130"/>
    <s v="That public sector employees would help you correct the error, rather than penalise you if you made an honest mistake when applying for public benefits or declaring your taxes"/>
    <s v="%"/>
    <n v="40.3"/>
  </r>
  <r>
    <s v="TRA135C03"/>
    <s v="Likely (6-10)"/>
    <s v="2025"/>
    <s v="2025"/>
    <s v="25"/>
    <s v="Both male and female"/>
    <s v="100"/>
    <s v="That a public sector employee would treat all people equally regardless of their income level, gender identity, sexual orientation, ethnicity or country of origin"/>
    <s v="%"/>
    <s v=""/>
  </r>
  <r>
    <s v="TRA135C03"/>
    <s v="Likely (6-10)"/>
    <s v="2025"/>
    <s v="2025"/>
    <s v="25"/>
    <s v="Both male and female"/>
    <s v="110"/>
    <s v="That your application would be treated fairly, if you applied for a government benefit/service"/>
    <s v="%"/>
    <n v="71.6"/>
  </r>
  <r>
    <s v="TRA135C03"/>
    <s v="Likely (6-10)"/>
    <s v="2025"/>
    <s v="2025"/>
    <s v="25"/>
    <s v="Both male and female"/>
    <s v="120"/>
    <s v="That the Oireachtas adequately balances the needs of different regions and groups in society, when debating policy reform"/>
    <s v="%"/>
    <n v="39"/>
  </r>
  <r>
    <s v="TRA135C03"/>
    <s v="Likely (6-10)"/>
    <s v="2025"/>
    <s v="2025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n v="47.3"/>
  </r>
  <r>
    <s v="TRA135C04"/>
    <s v="Don't know"/>
    <s v="2023"/>
    <s v="2023"/>
    <s v="10"/>
    <s v="Male"/>
    <s v="100"/>
    <s v="That a public sector employee would treat all people equally regardless of their income level, gender identity, sexual orientation, ethnicity or country of origin"/>
    <s v="%"/>
    <n v="0.1"/>
  </r>
  <r>
    <s v="TRA135C04"/>
    <s v="Don't know"/>
    <s v="2023"/>
    <s v="2023"/>
    <s v="10"/>
    <s v="Male"/>
    <s v="110"/>
    <s v="That your application would be treated fairly, if you applied for a government benefit/service"/>
    <s v="%"/>
    <n v="0.4"/>
  </r>
  <r>
    <s v="TRA135C04"/>
    <s v="Don't know"/>
    <s v="2023"/>
    <s v="2023"/>
    <s v="10"/>
    <s v="Male"/>
    <s v="120"/>
    <s v="That the Oireachtas adequately balances the needs of different regions and groups in society, when debating policy reform"/>
    <s v="%"/>
    <n v="0.4"/>
  </r>
  <r>
    <s v="TRA135C04"/>
    <s v="Don't know"/>
    <s v="2023"/>
    <s v="2023"/>
    <s v="10"/>
    <s v="Male"/>
    <s v="130"/>
    <s v="That public sector employees would help you correct the error, rather than penalise you if you made an honest mistake when applying for public benefits or declaring your taxes"/>
    <s v="%"/>
    <s v=""/>
  </r>
  <r>
    <s v="TRA135C04"/>
    <s v="Don't know"/>
    <s v="2023"/>
    <s v="2023"/>
    <s v="20"/>
    <s v="Female"/>
    <s v="100"/>
    <s v="That a public sector employee would treat all people equally regardless of their income level, gender identity, sexual orientation, ethnicity or country of origin"/>
    <s v="%"/>
    <n v="0.1"/>
  </r>
  <r>
    <s v="TRA135C04"/>
    <s v="Don't know"/>
    <s v="2023"/>
    <s v="2023"/>
    <s v="20"/>
    <s v="Female"/>
    <s v="110"/>
    <s v="That your application would be treated fairly, if you applied for a government benefit/service"/>
    <s v="%"/>
    <n v="0.1"/>
  </r>
  <r>
    <s v="TRA135C04"/>
    <s v="Don't know"/>
    <s v="2023"/>
    <s v="2023"/>
    <s v="20"/>
    <s v="Female"/>
    <s v="120"/>
    <s v="That the Oireachtas adequately balances the needs of different regions and groups in society, when debating policy reform"/>
    <s v="%"/>
    <n v="0.2"/>
  </r>
  <r>
    <s v="TRA135C04"/>
    <s v="Don't know"/>
    <s v="2023"/>
    <s v="2023"/>
    <s v="20"/>
    <s v="Female"/>
    <s v="130"/>
    <s v="That public sector employees would help you correct the error, rather than penalise you if you made an honest mistake when applying for public benefits or declaring your taxes"/>
    <s v="%"/>
    <s v=""/>
  </r>
  <r>
    <s v="TRA135C04"/>
    <s v="Don't know"/>
    <s v="2023"/>
    <s v="2023"/>
    <s v="25"/>
    <s v="Both male and female"/>
    <s v="100"/>
    <s v="That a public sector employee would treat all people equally regardless of their income level, gender identity, sexual orientation, ethnicity or country of origin"/>
    <s v="%"/>
    <n v="0.1"/>
  </r>
  <r>
    <s v="TRA135C04"/>
    <s v="Don't know"/>
    <s v="2023"/>
    <s v="2023"/>
    <s v="25"/>
    <s v="Both male and female"/>
    <s v="110"/>
    <s v="That your application would be treated fairly, if you applied for a government benefit/service"/>
    <s v="%"/>
    <n v="0.2"/>
  </r>
  <r>
    <s v="TRA135C04"/>
    <s v="Don't know"/>
    <s v="2023"/>
    <s v="2023"/>
    <s v="25"/>
    <s v="Both male and female"/>
    <s v="120"/>
    <s v="That the Oireachtas adequately balances the needs of different regions and groups in society, when debating policy reform"/>
    <s v="%"/>
    <n v="0.3"/>
  </r>
  <r>
    <s v="TRA135C04"/>
    <s v="Don't know"/>
    <s v="2023"/>
    <s v="2023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s v=""/>
  </r>
  <r>
    <s v="TRA135C04"/>
    <s v="Don't know"/>
    <s v="2025"/>
    <s v="2025"/>
    <s v="10"/>
    <s v="Male"/>
    <s v="100"/>
    <s v="That a public sector employee would treat all people equally regardless of their income level, gender identity, sexual orientation, ethnicity or country of origin"/>
    <s v="%"/>
    <s v=""/>
  </r>
  <r>
    <s v="TRA135C04"/>
    <s v="Don't know"/>
    <s v="2025"/>
    <s v="2025"/>
    <s v="10"/>
    <s v="Male"/>
    <s v="110"/>
    <s v="That your application would be treated fairly, if you applied for a government benefit/service"/>
    <s v="%"/>
    <n v="1.3"/>
  </r>
  <r>
    <s v="TRA135C04"/>
    <s v="Don't know"/>
    <s v="2025"/>
    <s v="2025"/>
    <s v="10"/>
    <s v="Male"/>
    <s v="120"/>
    <s v="That the Oireachtas adequately balances the needs of different regions and groups in society, when debating policy reform"/>
    <s v="%"/>
    <n v="0.9"/>
  </r>
  <r>
    <s v="TRA135C04"/>
    <s v="Don't know"/>
    <s v="2025"/>
    <s v="2025"/>
    <s v="10"/>
    <s v="Male"/>
    <s v="130"/>
    <s v="That public sector employees would help you correct the error, rather than penalise you if you made an honest mistake when applying for public benefits or declaring your taxes"/>
    <s v="%"/>
    <n v="3.6"/>
  </r>
  <r>
    <s v="TRA135C04"/>
    <s v="Don't know"/>
    <s v="2025"/>
    <s v="2025"/>
    <s v="20"/>
    <s v="Female"/>
    <s v="100"/>
    <s v="That a public sector employee would treat all people equally regardless of their income level, gender identity, sexual orientation, ethnicity or country of origin"/>
    <s v="%"/>
    <s v=""/>
  </r>
  <r>
    <s v="TRA135C04"/>
    <s v="Don't know"/>
    <s v="2025"/>
    <s v="2025"/>
    <s v="20"/>
    <s v="Female"/>
    <s v="110"/>
    <s v="That your application would be treated fairly, if you applied for a government benefit/service"/>
    <s v="%"/>
    <n v="0.7"/>
  </r>
  <r>
    <s v="TRA135C04"/>
    <s v="Don't know"/>
    <s v="2025"/>
    <s v="2025"/>
    <s v="20"/>
    <s v="Female"/>
    <s v="120"/>
    <s v="That the Oireachtas adequately balances the needs of different regions and groups in society, when debating policy reform"/>
    <s v="%"/>
    <n v="1.4"/>
  </r>
  <r>
    <s v="TRA135C04"/>
    <s v="Don't know"/>
    <s v="2025"/>
    <s v="2025"/>
    <s v="20"/>
    <s v="Female"/>
    <s v="130"/>
    <s v="That public sector employees would help you correct the error, rather than penalise you if you made an honest mistake when applying for public benefits or declaring your taxes"/>
    <s v="%"/>
    <n v="2.7"/>
  </r>
  <r>
    <s v="TRA135C04"/>
    <s v="Don't know"/>
    <s v="2025"/>
    <s v="2025"/>
    <s v="25"/>
    <s v="Both male and female"/>
    <s v="100"/>
    <s v="That a public sector employee would treat all people equally regardless of their income level, gender identity, sexual orientation, ethnicity or country of origin"/>
    <s v="%"/>
    <s v=""/>
  </r>
  <r>
    <s v="TRA135C04"/>
    <s v="Don't know"/>
    <s v="2025"/>
    <s v="2025"/>
    <s v="25"/>
    <s v="Both male and female"/>
    <s v="110"/>
    <s v="That your application would be treated fairly, if you applied for a government benefit/service"/>
    <s v="%"/>
    <n v="1"/>
  </r>
  <r>
    <s v="TRA135C04"/>
    <s v="Don't know"/>
    <s v="2025"/>
    <s v="2025"/>
    <s v="25"/>
    <s v="Both male and female"/>
    <s v="120"/>
    <s v="That the Oireachtas adequately balances the needs of different regions and groups in society, when debating policy reform"/>
    <s v="%"/>
    <n v="1.2"/>
  </r>
  <r>
    <s v="TRA135C04"/>
    <s v="Don't know"/>
    <s v="2025"/>
    <s v="2025"/>
    <s v="25"/>
    <s v="Both male and female"/>
    <s v="130"/>
    <s v="That public sector employees would help you correct the error, rather than penalise you if you made an honest mistake when applying for public benefits or declaring your taxes"/>
    <s v="%"/>
    <n v="3.1"/>
  </r>
  <r>
    <s v="TRA135C05"/>
    <s v="Mean Score"/>
    <s v="2023"/>
    <s v="2023"/>
    <s v="10"/>
    <s v="Male"/>
    <s v="100"/>
    <s v="That a public sector employee would treat all people equally regardless of their income level, gender identity, sexual orientation, ethnicity or country of origin"/>
    <s v="Number"/>
    <n v="5.8"/>
  </r>
  <r>
    <s v="TRA135C05"/>
    <s v="Mean Score"/>
    <s v="2023"/>
    <s v="2023"/>
    <s v="10"/>
    <s v="Male"/>
    <s v="110"/>
    <s v="That your application would be treated fairly, if you applied for a government benefit/service"/>
    <s v="Number"/>
    <n v="7.1"/>
  </r>
  <r>
    <s v="TRA135C05"/>
    <s v="Mean Score"/>
    <s v="2023"/>
    <s v="2023"/>
    <s v="10"/>
    <s v="Male"/>
    <s v="120"/>
    <s v="That the Oireachtas adequately balances the needs of different regions and groups in society, when debating policy reform"/>
    <s v="Number"/>
    <n v="4.8"/>
  </r>
  <r>
    <s v="TRA135C05"/>
    <s v="Mean Score"/>
    <s v="2023"/>
    <s v="2023"/>
    <s v="10"/>
    <s v="Male"/>
    <s v="130"/>
    <s v="That public sector employees would help you correct the error, rather than penalise you if you made an honest mistake when applying for public benefits or declaring your taxes"/>
    <s v="Number"/>
    <s v=""/>
  </r>
  <r>
    <s v="TRA135C05"/>
    <s v="Mean Score"/>
    <s v="2023"/>
    <s v="2023"/>
    <s v="20"/>
    <s v="Female"/>
    <s v="100"/>
    <s v="That a public sector employee would treat all people equally regardless of their income level, gender identity, sexual orientation, ethnicity or country of origin"/>
    <s v="Number"/>
    <n v="5.3"/>
  </r>
  <r>
    <s v="TRA135C05"/>
    <s v="Mean Score"/>
    <s v="2023"/>
    <s v="2023"/>
    <s v="20"/>
    <s v="Female"/>
    <s v="110"/>
    <s v="That your application would be treated fairly, if you applied for a government benefit/service"/>
    <s v="Number"/>
    <n v="6.7"/>
  </r>
  <r>
    <s v="TRA135C05"/>
    <s v="Mean Score"/>
    <s v="2023"/>
    <s v="2023"/>
    <s v="20"/>
    <s v="Female"/>
    <s v="120"/>
    <s v="That the Oireachtas adequately balances the needs of different regions and groups in society, when debating policy reform"/>
    <s v="Number"/>
    <n v="4.7"/>
  </r>
  <r>
    <s v="TRA135C05"/>
    <s v="Mean Score"/>
    <s v="2023"/>
    <s v="2023"/>
    <s v="20"/>
    <s v="Female"/>
    <s v="130"/>
    <s v="That public sector employees would help you correct the error, rather than penalise you if you made an honest mistake when applying for public benefits or declaring your taxes"/>
    <s v="Number"/>
    <s v=""/>
  </r>
  <r>
    <s v="TRA135C05"/>
    <s v="Mean Score"/>
    <s v="2023"/>
    <s v="2023"/>
    <s v="25"/>
    <s v="Both male and female"/>
    <s v="100"/>
    <s v="That a public sector employee would treat all people equally regardless of their income level, gender identity, sexual orientation, ethnicity or country of origin"/>
    <s v="Number"/>
    <n v="5.5"/>
  </r>
  <r>
    <s v="TRA135C05"/>
    <s v="Mean Score"/>
    <s v="2023"/>
    <s v="2023"/>
    <s v="25"/>
    <s v="Both male and female"/>
    <s v="110"/>
    <s v="That your application would be treated fairly, if you applied for a government benefit/service"/>
    <s v="Number"/>
    <n v="6.9"/>
  </r>
  <r>
    <s v="TRA135C05"/>
    <s v="Mean Score"/>
    <s v="2023"/>
    <s v="2023"/>
    <s v="25"/>
    <s v="Both male and female"/>
    <s v="120"/>
    <s v="That the Oireachtas adequately balances the needs of different regions and groups in society, when debating policy reform"/>
    <s v="Number"/>
    <n v="4.7"/>
  </r>
  <r>
    <s v="TRA135C05"/>
    <s v="Mean Score"/>
    <s v="2023"/>
    <s v="2023"/>
    <s v="25"/>
    <s v="Both male and female"/>
    <s v="130"/>
    <s v="That public sector employees would help you correct the error, rather than penalise you if you made an honest mistake when applying for public benefits or declaring your taxes"/>
    <s v="Number"/>
    <s v=""/>
  </r>
  <r>
    <s v="TRA135C05"/>
    <s v="Mean Score"/>
    <s v="2025"/>
    <s v="2025"/>
    <s v="10"/>
    <s v="Male"/>
    <s v="100"/>
    <s v="That a public sector employee would treat all people equally regardless of their income level, gender identity, sexual orientation, ethnicity or country of origin"/>
    <s v="Number"/>
    <s v=""/>
  </r>
  <r>
    <s v="TRA135C05"/>
    <s v="Mean Score"/>
    <s v="2025"/>
    <s v="2025"/>
    <s v="10"/>
    <s v="Male"/>
    <s v="110"/>
    <s v="That your application would be treated fairly, if you applied for a government benefit/service"/>
    <s v="Number"/>
    <n v="7"/>
  </r>
  <r>
    <s v="TRA135C05"/>
    <s v="Mean Score"/>
    <s v="2025"/>
    <s v="2025"/>
    <s v="10"/>
    <s v="Male"/>
    <s v="120"/>
    <s v="That the Oireachtas adequately balances the needs of different regions and groups in society, when debating policy reform"/>
    <s v="Number"/>
    <n v="4.7"/>
  </r>
  <r>
    <s v="TRA135C05"/>
    <s v="Mean Score"/>
    <s v="2025"/>
    <s v="2025"/>
    <s v="10"/>
    <s v="Male"/>
    <s v="130"/>
    <s v="That public sector employees would help you correct the error, rather than penalise you if you made an honest mistake when applying for public benefits or declaring your taxes"/>
    <s v="Number"/>
    <n v="5.5"/>
  </r>
  <r>
    <s v="TRA135C05"/>
    <s v="Mean Score"/>
    <s v="2025"/>
    <s v="2025"/>
    <s v="20"/>
    <s v="Female"/>
    <s v="100"/>
    <s v="That a public sector employee would treat all people equally regardless of their income level, gender identity, sexual orientation, ethnicity or country of origin"/>
    <s v="Number"/>
    <s v=""/>
  </r>
  <r>
    <s v="TRA135C05"/>
    <s v="Mean Score"/>
    <s v="2025"/>
    <s v="2025"/>
    <s v="20"/>
    <s v="Female"/>
    <s v="110"/>
    <s v="That your application would be treated fairly, if you applied for a government benefit/service"/>
    <s v="Number"/>
    <n v="6.5"/>
  </r>
  <r>
    <s v="TRA135C05"/>
    <s v="Mean Score"/>
    <s v="2025"/>
    <s v="2025"/>
    <s v="20"/>
    <s v="Female"/>
    <s v="120"/>
    <s v="That the Oireachtas adequately balances the needs of different regions and groups in society, when debating policy reform"/>
    <s v="Number"/>
    <n v="4.4"/>
  </r>
  <r>
    <s v="TRA135C05"/>
    <s v="Mean Score"/>
    <s v="2025"/>
    <s v="2025"/>
    <s v="20"/>
    <s v="Female"/>
    <s v="130"/>
    <s v="That public sector employees would help you correct the error, rather than penalise you if you made an honest mistake when applying for public benefits or declaring your taxes"/>
    <s v="Number"/>
    <n v="4.6"/>
  </r>
  <r>
    <s v="TRA135C05"/>
    <s v="Mean Score"/>
    <s v="2025"/>
    <s v="2025"/>
    <s v="25"/>
    <s v="Both male and female"/>
    <s v="100"/>
    <s v="That a public sector employee would treat all people equally regardless of their income level, gender identity, sexual orientation, ethnicity or country of origin"/>
    <s v="Number"/>
    <s v=""/>
  </r>
  <r>
    <s v="TRA135C05"/>
    <s v="Mean Score"/>
    <s v="2025"/>
    <s v="2025"/>
    <s v="25"/>
    <s v="Both male and female"/>
    <s v="110"/>
    <s v="That your application would be treated fairly, if you applied for a government benefit/service"/>
    <s v="Number"/>
    <n v="6.8"/>
  </r>
  <r>
    <s v="TRA135C05"/>
    <s v="Mean Score"/>
    <s v="2025"/>
    <s v="2025"/>
    <s v="25"/>
    <s v="Both male and female"/>
    <s v="120"/>
    <s v="That the Oireachtas adequately balances the needs of different regions and groups in society, when debating policy reform"/>
    <s v="Number"/>
    <n v="4.6"/>
  </r>
  <r>
    <s v="TRA135C05"/>
    <s v="Mean Score"/>
    <s v="2025"/>
    <s v="2025"/>
    <s v="25"/>
    <s v="Both male and female"/>
    <s v="130"/>
    <s v="That public sector employees would help you correct the error, rather than penalise you if you made an honest mistake when applying for public benefits or declaring your taxes"/>
    <s v="Number"/>
    <n v="5.1"/>
  </r>
</pivotCacheRecords>
</file>