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e3d33e09c41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66f3fee39c4a2b9ac57a37734b0050.psmdcp" Id="Rf3a1d20f338d47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<x:sst xmlns:x="http://schemas.openxmlformats.org/spreadsheetml/2006/main">
  <x:si>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</x:si>
  <x:si>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</x:si>
  <x:si>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TRA133</x:t>
  </x:si>
  <x:si>
    <x:t>Name</x:t>
  </x:si>
  <x:si>
    <x:t>Satisfaction with Healthcare system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</x:si>
  <x:si>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</x:si>
  <x:si>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</x:si>
  <x:si>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</x:si>
  <x:si>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</x:si>
  <x:si>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</x:si>
  <x:si>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2023.&lt;br&gt;Satisfaction scale runs from 0 (not at all) to 10 (completely).&lt;br&gt;Data with cell size &lt;30 has been suppressed for statistical disclosure control.</x:t>
  </x:si>
  <x:si>
    <x:t>Url</x:t>
  </x:si>
  <x:si>
    <x:t>https://ws.cso.ie/public/api.restful/PxStat.Data.Cube_API.ReadDataset/TRA133/XLSX/2007/en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</x:si>
  <x:si>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</x:si>
  <x:si>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</x:si>
  <x:si>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</x:si>
  <x:si>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</x:si>
  <x:si>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</x:si>
  <x:si>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</x:si>
  <x:si>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</x:si>
  <x:si>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</x:si>
  <x:si>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</x:si>
  <x:si>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</x:si>
  <x:si>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</x:si>
  <x:si>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</x:si>
  <x:si>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</x:si>
  <x:si>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</x:si>
  <x:si>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</x:si>
  <x:si>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</x:si>
  <x:si>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</x:si>
  <x:si>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</x:si>
  <x:si>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</x:si>
  <x:si>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</x:si>
  <x:si>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</x:si>
  <x:si>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</x:si>
  <x:si>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</x:si>
  <x:si>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</x:si>
  <x:si>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</x:si>
  <x:si>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</x:si>
  <x:si>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</x:si>
  <x:si>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</x:si>
  <x:si>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</x:si>
  <x:si>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</x:si>
  <x:si>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C03921V04673</x:t>
  </x:si>
  <x:si>
    <x:t>Public Service</x:t>
  </x:si>
  <x:si>
    <x:t>C03912V04664</x:t>
  </x:si>
  <x:si>
    <x:t>Direct contact with Healthcare system</x:t>
  </x:si>
  <x:si>
    <x:t>UNIT</x:t>
  </x:si>
  <x:si>
    <x:t>VALUE</x:t>
  </x:si>
  <x:si>
    <x:t>TRA133C01</x:t>
  </x:si>
  <x:si>
    <x:t>Not satisfied (0-4)</x:t>
  </x:si>
  <x:si>
    <x:t>2023</x:t>
  </x:si>
  <x:si>
    <x:t>200</x:t>
  </x:si>
  <x:si>
    <x:t>Healthcare system</x:t>
  </x:si>
  <x:si>
    <x:t>10</x:t>
  </x:si>
  <x:si>
    <x:t>%</x:t>
  </x:si>
  <x:si>
    <x:t>20</x:t>
  </x:si>
  <x:si>
    <x:t>TRA133C02</x:t>
  </x:si>
  <x:si>
    <x:t>Neutral (5)</x:t>
  </x:si>
  <x:si>
    <x:t/>
  </x:si>
  <x:si>
    <x:t>TRA133C03</x:t>
  </x:si>
  <x:si>
    <x:t>Satisfied (6-10)</x:t>
  </x:si>
  <x:si>
    <x:t>TRA133C04</x:t>
  </x:si>
  <x:si>
    <x:t>Don't know</x:t>
  </x:si>
  <x:si>
    <x:t>TRA133C05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</x:si>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</x:sst>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21V04673" axis="axisRow" showAll="0" defaultSubtotal="0">
      <items count="1">
        <item x="0"/>
      </items>
    </pivotField>
    <pivotField name="Public Service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Direct contact with Healthcare system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3921V04673"/>
    <x:tableColumn id="6" name="Public Service"/>
    <x:tableColumn id="7" name="C03912V04664"/>
    <x:tableColumn id="8" name="Direct contact with Healthcare syste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3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28</x:v>
      </x:c>
      <x:c r="I2" s="0" t="s">
        <x:v>55</x:v>
      </x:c>
      <x:c r="J2" s="0">
        <x:v>61.87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30</x:v>
      </x:c>
      <x:c r="I3" s="0" t="s">
        <x:v>55</x:v>
      </x:c>
      <x:c r="J3" s="0">
        <x:v>47.23</x:v>
      </x:c>
    </x:row>
    <x:row r="4" spans="1:10">
      <x:c r="A4" s="0" t="s">
        <x:v>57</x:v>
      </x:c>
      <x:c r="B4" s="0" t="s">
        <x:v>58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28</x:v>
      </x:c>
      <x:c r="I4" s="0" t="s">
        <x:v>55</x:v>
      </x:c>
      <x:c r="J4" s="0">
        <x:v>11.42</x:v>
      </x:c>
    </x:row>
    <x:row r="5" spans="1:10">
      <x:c r="A5" s="0" t="s">
        <x:v>57</x:v>
      </x:c>
      <x:c r="B5" s="0" t="s">
        <x:v>58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56</x:v>
      </x:c>
      <x:c r="H5" s="0" t="s">
        <x:v>30</x:v>
      </x:c>
      <x:c r="I5" s="0" t="s">
        <x:v>55</x:v>
      </x:c>
      <x:c r="J5" s="0" t="s">
        <x:v>59</x:v>
      </x:c>
    </x:row>
    <x:row r="6" spans="1:10">
      <x:c r="A6" s="0" t="s">
        <x:v>60</x:v>
      </x:c>
      <x:c r="B6" s="0" t="s">
        <x:v>61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28</x:v>
      </x:c>
      <x:c r="I6" s="0" t="s">
        <x:v>55</x:v>
      </x:c>
      <x:c r="J6" s="0">
        <x:v>25.85</x:v>
      </x:c>
    </x:row>
    <x:row r="7" spans="1:10">
      <x:c r="A7" s="0" t="s">
        <x:v>60</x:v>
      </x:c>
      <x:c r="B7" s="0" t="s">
        <x:v>61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56</x:v>
      </x:c>
      <x:c r="H7" s="0" t="s">
        <x:v>30</x:v>
      </x:c>
      <x:c r="I7" s="0" t="s">
        <x:v>55</x:v>
      </x:c>
      <x:c r="J7" s="0" t="s">
        <x:v>59</x:v>
      </x:c>
    </x:row>
    <x:row r="8" spans="1:10">
      <x:c r="A8" s="0" t="s">
        <x:v>62</x:v>
      </x:c>
      <x:c r="B8" s="0" t="s">
        <x:v>63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28</x:v>
      </x:c>
      <x:c r="I8" s="0" t="s">
        <x:v>55</x:v>
      </x:c>
      <x:c r="J8" s="0">
        <x:v>0.86</x:v>
      </x:c>
    </x:row>
    <x:row r="9" spans="1:10">
      <x:c r="A9" s="0" t="s">
        <x:v>62</x:v>
      </x:c>
      <x:c r="B9" s="0" t="s">
        <x:v>63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56</x:v>
      </x:c>
      <x:c r="H9" s="0" t="s">
        <x:v>30</x:v>
      </x:c>
      <x:c r="I9" s="0" t="s">
        <x:v>55</x:v>
      </x:c>
      <x:c r="J9" s="0">
        <x:v>1.08</x:v>
      </x:c>
    </x:row>
    <x:row r="10" spans="1:10">
      <x:c r="A10" s="0" t="s">
        <x:v>64</x:v>
      </x:c>
      <x:c r="B10" s="0" t="s">
        <x:v>65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28</x:v>
      </x:c>
      <x:c r="I10" s="0" t="s">
        <x:v>66</x:v>
      </x:c>
      <x:c r="J10" s="0">
        <x:v>3.56</x:v>
      </x:c>
    </x:row>
    <x:row r="11" spans="1:10">
      <x:c r="A11" s="0" t="s">
        <x:v>64</x:v>
      </x:c>
      <x:c r="B11" s="0" t="s">
        <x:v>65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56</x:v>
      </x:c>
      <x:c r="H11" s="0" t="s">
        <x:v>30</x:v>
      </x:c>
      <x:c r="I11" s="0" t="s">
        <x:v>66</x:v>
      </x:c>
      <x:c r="J11" s="0">
        <x:v>4.34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33C01"/>
        <x:s v="TRA133C02"/>
        <x:s v="TRA133C03"/>
        <x:s v="TRA133C04"/>
        <x:s v="TRA133C05"/>
      </x:sharedItems>
    </x:cacheField>
    <x:cacheField name="Statistic Label">
      <x:sharedItems count="5">
        <x:s v="Not satisfied (0-4)"/>
        <x:s v="Neutral (5)"/>
        <x:s v="Satisfied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21V04673">
      <x:sharedItems count="1">
        <x:s v="200"/>
      </x:sharedItems>
    </x:cacheField>
    <x:cacheField name="Public Service">
      <x:sharedItems count="1">
        <x:s v="Healthcare system"/>
      </x:sharedItems>
    </x:cacheField>
    <x:cacheField name="C03912V04664">
      <x:sharedItems count="2">
        <x:s v="10"/>
        <x:s v="20"/>
      </x:sharedItems>
    </x:cacheField>
    <x:cacheField name="Direct contact with Healthcare system">
      <x:sharedItems count="2">
        <x:s v="Yes"/>
        <x:s v="No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86" maxValue="61.87" count="9">
        <x:n v="61.87"/>
        <x:n v="47.23"/>
        <x:n v="11.42"/>
        <x:s v=""/>
        <x:n v="25.85"/>
        <x:n v="0.86"/>
        <x:n v="1.08"/>
        <x:n v="3.56"/>
        <x:n v="4.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33C01"/>
    <s v="Not satisfied (0-4)"/>
    <s v="2023"/>
    <s v="2023"/>
    <s v="200"/>
    <s v="Healthcare system"/>
    <s v="10"/>
    <s v="Yes"/>
    <s v="%"/>
    <n v="61.87"/>
  </r>
  <r>
    <s v="TRA133C01"/>
    <s v="Not satisfied (0-4)"/>
    <s v="2023"/>
    <s v="2023"/>
    <s v="200"/>
    <s v="Healthcare system"/>
    <s v="20"/>
    <s v="No"/>
    <s v="%"/>
    <n v="47.23"/>
  </r>
  <r>
    <s v="TRA133C02"/>
    <s v="Neutral (5)"/>
    <s v="2023"/>
    <s v="2023"/>
    <s v="200"/>
    <s v="Healthcare system"/>
    <s v="10"/>
    <s v="Yes"/>
    <s v="%"/>
    <n v="11.42"/>
  </r>
  <r>
    <s v="TRA133C02"/>
    <s v="Neutral (5)"/>
    <s v="2023"/>
    <s v="2023"/>
    <s v="200"/>
    <s v="Healthcare system"/>
    <s v="20"/>
    <s v="No"/>
    <s v="%"/>
    <s v=""/>
  </r>
  <r>
    <s v="TRA133C03"/>
    <s v="Satisfied (6-10)"/>
    <s v="2023"/>
    <s v="2023"/>
    <s v="200"/>
    <s v="Healthcare system"/>
    <s v="10"/>
    <s v="Yes"/>
    <s v="%"/>
    <n v="25.85"/>
  </r>
  <r>
    <s v="TRA133C03"/>
    <s v="Satisfied (6-10)"/>
    <s v="2023"/>
    <s v="2023"/>
    <s v="200"/>
    <s v="Healthcare system"/>
    <s v="20"/>
    <s v="No"/>
    <s v="%"/>
    <s v=""/>
  </r>
  <r>
    <s v="TRA133C04"/>
    <s v="Don't know"/>
    <s v="2023"/>
    <s v="2023"/>
    <s v="200"/>
    <s v="Healthcare system"/>
    <s v="10"/>
    <s v="Yes"/>
    <s v="%"/>
    <n v="0.86"/>
  </r>
  <r>
    <s v="TRA133C04"/>
    <s v="Don't know"/>
    <s v="2023"/>
    <s v="2023"/>
    <s v="200"/>
    <s v="Healthcare system"/>
    <s v="20"/>
    <s v="No"/>
    <s v="%"/>
    <n v="1.08"/>
  </r>
  <r>
    <s v="TRA133C05"/>
    <s v="Mean Score"/>
    <s v="2023"/>
    <s v="2023"/>
    <s v="200"/>
    <s v="Healthcare system"/>
    <s v="10"/>
    <s v="Yes"/>
    <s v="Number"/>
    <n v="3.56"/>
  </r>
  <r>
    <s v="TRA133C05"/>
    <s v="Mean Score"/>
    <s v="2023"/>
    <s v="2023"/>
    <s v="200"/>
    <s v="Healthcare system"/>
    <s v="20"/>
    <s v="No"/>
    <s v="Number"/>
    <n v="4.34"/>
  </r>
</pivotCacheRecords>
</file>