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f8a243c98949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b12fe54af34db4b205086f2b9bb752.psmdcp" Id="Rb4c3e3df6b9248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<x:sst xmlns:x="http://schemas.openxmlformats.org/spreadsheetml/2006/main">
  <x:si>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</x:si>
  <x:si>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</x:si>
  <x:si>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TRA130</x:t>
  </x:si>
  <x:si>
    <x:t>Name</x:t>
  </x:si>
  <x:si>
    <x:t>Satisfaction with Education system, Healthcare system and Quality of administrative services, on a scale from 0 (not at all) to 10 (completely).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</x:si>
  <x:si>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</x:si>
  <x:si>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</x:si>
  <x:si>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</x:si>
  <x:si>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</x:si>
  <x:si>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</x:si>
  <x:si>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2023.&lt;br&gt;Satisfaction scale runs from 0 (not at all) to 10 (completely).&lt;br&gt;Examples of Administrative services include services that process applications for a passport or a birth/death certificate.&lt;br&gt;Data where cell size &lt; 30 have been repressed for statistical disclosure control.</x:t>
  </x:si>
  <x:si>
    <x:t>Url</x:t>
  </x:si>
  <x:si>
    <x:t>https://ws.cso.ie/public/api.restful/PxStat.Data.Cube_API.ReadDataset/TRA130/XLSX/2007/en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</x:si>
  <x:si>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</x:si>
  <x:si>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</x:si>
  <x:si>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</x:si>
  <x:si>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</x:si>
  <x:si>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</x:si>
  <x:si>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</x:si>
  <x:si>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</x:si>
  <x:si>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</x:si>
  <x:si>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</x:si>
  <x:si>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</x:si>
  <x:si>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</x:si>
  <x:si>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</x:si>
  <x:si>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</x:si>
  <x:si>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</x:si>
  <x:si>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</x:si>
  <x:si>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</x:si>
  <x:si>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</x:si>
  <x:si>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</x:si>
  <x:si>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</x:si>
  <x:si>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</x:si>
  <x:si>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</x:si>
  <x:si>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</x:si>
  <x:si>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</x:si>
  <x:si>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</x:si>
  <x:si>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</x:si>
  <x:si>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</x:si>
  <x:si>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</x:si>
  <x:si>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</x:si>
  <x:si>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</x:si>
  <x:si>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</x:si>
  <x:si>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</x:si>
  <x:si>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</x:si>
  <x:si>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C03913V04665</x:t>
  </x:si>
  <x:si>
    <x:t>Degree of Urbanisation</x:t>
  </x:si>
  <x:si>
    <x:t>UNIT</x:t>
  </x:si>
  <x:si>
    <x:t>VALUE</x:t>
  </x:si>
  <x:si>
    <x:t>TRA130C01</x:t>
  </x:si>
  <x:si>
    <x:t>Not satisfied (0-4)</x:t>
  </x:si>
  <x:si>
    <x:t>2023</x:t>
  </x:si>
  <x:si>
    <x:t>100</x:t>
  </x:si>
  <x:si>
    <x:t>Education system</x:t>
  </x:si>
  <x:si>
    <x:t>10</x:t>
  </x:si>
  <x:si>
    <x:t>City (Population greater than 50,000)</x:t>
  </x:si>
  <x:si>
    <x:t>%</x:t>
  </x:si>
  <x:si>
    <x:t>20</x:t>
  </x:si>
  <x:si>
    <x:t>Town (Population between 1,500 and 49,999)</x:t>
  </x:si>
  <x:si>
    <x:t>30</x:t>
  </x:si>
  <x:si>
    <x:t>Rural (Population up to 1,499)</x:t>
  </x:si>
  <x:si>
    <x:t>200</x:t>
  </x:si>
  <x:si>
    <x:t>Healthcare system</x:t>
  </x:si>
  <x:si>
    <x:t>300</x:t>
  </x:si>
  <x:si>
    <x:t>Quality of administrative services</x:t>
  </x:si>
  <x:si>
    <x:t>TRA130C02</x:t>
  </x:si>
  <x:si>
    <x:t>Neutral (5)</x:t>
  </x:si>
  <x:si>
    <x:t>TRA130C03</x:t>
  </x:si>
  <x:si>
    <x:t>Satisfied (6-10)</x:t>
  </x:si>
  <x:si>
    <x:t>TRA130C04</x:t>
  </x:si>
  <x:si>
    <x:t>Don't know</x:t>
  </x:si>
  <x:si>
    <x:t>TRA130C05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</x:si>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</x:sst>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913V04665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913V04665"/>
    <x:tableColumn id="8" name="Degree of Urbanis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4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53.76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57.91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63.32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27.01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35.7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36.28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9.76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8.79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15.49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11.47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12.2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17.15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12.19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13.08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74.3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73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72.37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30.55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30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23.13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55.84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51.72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50.12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0.34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0.2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0.62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1.35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0.39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0.52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6.54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6.32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6.35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3.99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3.88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3.49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5.67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5.28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5.25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30C01"/>
        <x:s v="TRA130C02"/>
        <x:s v="TRA130C03"/>
        <x:s v="TRA130C04"/>
        <x:s v="TRA130C05"/>
      </x:sharedItems>
    </x:cacheField>
    <x:cacheField name="Statistic Label">
      <x:sharedItems count="5">
        <x:s v="Not satisfied (0-4)"/>
        <x:s v="Neutral (5)"/>
        <x:s v="Satisfied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913V04665">
      <x:sharedItems count="3">
        <x:s v="10"/>
        <x:s v="20"/>
        <x:s v="30"/>
      </x:sharedItems>
    </x:cacheField>
    <x:cacheField name="Degree of Urbanisation">
      <x:sharedItems count="3">
        <x:s v="City (Population greater than 50,000)"/>
        <x:s v="Town (Population between 1,500 and 49,999)"/>
        <x:s v="Rural (Population up to 1,499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2" maxValue="74.3" count="41">
        <x:n v="15.94"/>
        <x:s v=""/>
        <x:n v="18.5"/>
        <x:n v="53.76"/>
        <x:n v="57.91"/>
        <x:n v="63.32"/>
        <x:n v="27.01"/>
        <x:n v="35.7"/>
        <x:n v="36.28"/>
        <x:n v="9.76"/>
        <x:n v="8.79"/>
        <x:n v="15.49"/>
        <x:n v="11.47"/>
        <x:n v="12.2"/>
        <x:n v="17.15"/>
        <x:n v="12.19"/>
        <x:n v="13.08"/>
        <x:n v="74.3"/>
        <x:n v="73"/>
        <x:n v="72.37"/>
        <x:n v="30.55"/>
        <x:n v="30"/>
        <x:n v="23.13"/>
        <x:n v="55.84"/>
        <x:n v="51.72"/>
        <x:n v="50.12"/>
        <x:n v="0.34"/>
        <x:n v="0.2"/>
        <x:n v="0.62"/>
        <x:n v="1.35"/>
        <x:n v="0.39"/>
        <x:n v="0.52"/>
        <x:n v="6.54"/>
        <x:n v="6.32"/>
        <x:n v="6.35"/>
        <x:n v="3.99"/>
        <x:n v="3.88"/>
        <x:n v="3.49"/>
        <x:n v="5.67"/>
        <x:n v="5.28"/>
        <x:n v="5.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