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0cb06d5a0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3d979cd4d4c9cb244a2989a62a10c.psmdcp" Id="R45546f08a1a24f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<x:sst xmlns:x="http://schemas.openxmlformats.org/spreadsheetml/2006/main">
  <x:si>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</x:si>
  <x:si>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</x:si>
  <x:si>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TRA114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</x:si>
  <x:si>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</x:si>
  <x:si>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</x:si>
  <x:si>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</x:si>
  <x:si>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</x:si>
  <x:si>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</x:si>
  <x:si>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</x:si>
  <x:si>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</x:si>
  <x:si>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2023.&lt;br&gt;Data where cell size is &lt;30 has been suppressed for statistical disclosure purposes.</x:t>
  </x:si>
  <x:si>
    <x:t>Url</x:t>
  </x:si>
  <x:si>
    <x:t>https://ws.cso.ie/public/api.restful/PxStat.Data.Cube_API.ReadDataset/TRA114/XLSX/2007/en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</x:si>
  <x:si>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</x:si>
  <x:si>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</x:si>
  <x:si>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</x:si>
  <x:si>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</x:si>
  <x:si>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</x:si>
  <x:si>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</x:si>
  <x:si>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</x:si>
  <x:si>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</x:si>
  <x:si>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</x:si>
  <x:si>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</x:si>
  <x:si>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</x:si>
  <x:si>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</x:si>
  <x:si>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</x:si>
  <x:si>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</x:si>
  <x:si>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</x:si>
  <x:si>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</x:si>
  <x:si>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</x:si>
  <x:si>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</x:si>
  <x:si>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</x:si>
  <x:si>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</x:si>
  <x:si>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</x:si>
  <x:si>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</x:si>
  <x:si>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</x:si>
  <x:si>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</x:si>
  <x:si>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</x:si>
  <x:si>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</x:si>
  <x:si>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</x:si>
  <x:si>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</x:si>
  <x:si>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</x:si>
  <x:si>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</x:si>
  <x:si>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</x:si>
  <x:si>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</x:si>
  <x:si>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</x:si>
  <x:si>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</x:si>
  <x:si>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TRA114C01</x:t>
  </x:si>
  <x:si>
    <x:t>Very comfortable</x:t>
  </x:si>
  <x:si>
    <x:t>2023</x:t>
  </x:si>
  <x:si>
    <x:t>811D29A4-1E05-4F4A-B61B-43DE64E07B29</x:t>
  </x:si>
  <x:si>
    <x:t>Northern and Western</x:t>
  </x:si>
  <x:si>
    <x:t>%</x:t>
  </x:si>
  <x:si>
    <x:t>97227605-23D5-4B98-BDB8-3EB5D0682A5A</x:t>
  </x:si>
  <x:si>
    <x:t>Southern</x:t>
  </x:si>
  <x:si>
    <x:t>C32761EB-7A21-4B95-8C7A-DB195C2955CE</x:t>
  </x:si>
  <x:si>
    <x:t>Eastern and Midland</x:t>
  </x:si>
  <x:si>
    <x:t>TRA114C02</x:t>
  </x:si>
  <x:si>
    <x:t>Fairly comfortable</x:t>
  </x:si>
  <x:si>
    <x:t>TRA114C03</x:t>
  </x:si>
  <x:si>
    <x:t>Fairly uncomfortable</x:t>
  </x:si>
  <x:si>
    <x:t/>
  </x:si>
  <x:si>
    <x:t>TRA114C04</x:t>
  </x:si>
  <x:si>
    <x:t>Very uncomfortable</x:t>
  </x:si>
  <x:si>
    <x:t>TRA114C05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</x:si>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</x:sst>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51.12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31.94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34.53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30.68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12.13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61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5.35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4.79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14C01"/>
        <x:s v="TRA114C02"/>
        <x:s v="TRA114C03"/>
        <x:s v="TRA114C04"/>
        <x:s v="TRA114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2.4" count="12">
        <x:n v="48.43"/>
        <x:n v="51.12"/>
        <x:n v="52.4"/>
        <x:n v="31.94"/>
        <x:n v="34.53"/>
        <x:n v="30.68"/>
        <x:s v=""/>
        <x:n v="9"/>
        <x:n v="12.13"/>
        <x:n v="5.35"/>
        <x:n v="4.7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14C01"/>
    <s v="Very comfortable"/>
    <s v="2023"/>
    <s v="2023"/>
    <s v="811D29A4-1E05-4F4A-B61B-43DE64E07B29"/>
    <s v="Northern and Western"/>
    <s v="%"/>
    <n v="48.43"/>
  </r>
  <r>
    <s v="TRA114C01"/>
    <s v="Very comfortable"/>
    <s v="2023"/>
    <s v="2023"/>
    <s v="97227605-23D5-4B98-BDB8-3EB5D0682A5A"/>
    <s v="Southern"/>
    <s v="%"/>
    <n v="51.12"/>
  </r>
  <r>
    <s v="TRA114C01"/>
    <s v="Very comfortable"/>
    <s v="2023"/>
    <s v="2023"/>
    <s v="C32761EB-7A21-4B95-8C7A-DB195C2955CE"/>
    <s v="Eastern and Midland"/>
    <s v="%"/>
    <n v="52.4"/>
  </r>
  <r>
    <s v="TRA114C02"/>
    <s v="Fairly comfortable"/>
    <s v="2023"/>
    <s v="2023"/>
    <s v="811D29A4-1E05-4F4A-B61B-43DE64E07B29"/>
    <s v="Northern and Western"/>
    <s v="%"/>
    <n v="31.94"/>
  </r>
  <r>
    <s v="TRA114C02"/>
    <s v="Fairly comfortable"/>
    <s v="2023"/>
    <s v="2023"/>
    <s v="97227605-23D5-4B98-BDB8-3EB5D0682A5A"/>
    <s v="Southern"/>
    <s v="%"/>
    <n v="34.53"/>
  </r>
  <r>
    <s v="TRA114C02"/>
    <s v="Fairly comfortable"/>
    <s v="2023"/>
    <s v="2023"/>
    <s v="C32761EB-7A21-4B95-8C7A-DB195C2955CE"/>
    <s v="Eastern and Midland"/>
    <s v="%"/>
    <n v="30.68"/>
  </r>
  <r>
    <s v="TRA114C03"/>
    <s v="Fairly uncomfortable"/>
    <s v="2023"/>
    <s v="2023"/>
    <s v="811D29A4-1E05-4F4A-B61B-43DE64E07B29"/>
    <s v="Northern and Western"/>
    <s v="%"/>
    <s v=""/>
  </r>
  <r>
    <s v="TRA114C03"/>
    <s v="Fairly uncomfortable"/>
    <s v="2023"/>
    <s v="2023"/>
    <s v="97227605-23D5-4B98-BDB8-3EB5D0682A5A"/>
    <s v="Southern"/>
    <s v="%"/>
    <n v="9"/>
  </r>
  <r>
    <s v="TRA114C03"/>
    <s v="Fairly uncomfortable"/>
    <s v="2023"/>
    <s v="2023"/>
    <s v="C32761EB-7A21-4B95-8C7A-DB195C2955CE"/>
    <s v="Eastern and Midland"/>
    <s v="%"/>
    <n v="12.13"/>
  </r>
  <r>
    <s v="TRA114C04"/>
    <s v="Very uncomfortable"/>
    <s v="2023"/>
    <s v="2023"/>
    <s v="811D29A4-1E05-4F4A-B61B-43DE64E07B29"/>
    <s v="Northern and Western"/>
    <s v="%"/>
    <s v=""/>
  </r>
  <r>
    <s v="TRA114C04"/>
    <s v="Very uncomfortable"/>
    <s v="2023"/>
    <s v="2023"/>
    <s v="97227605-23D5-4B98-BDB8-3EB5D0682A5A"/>
    <s v="Southern"/>
    <s v="%"/>
    <n v="5.35"/>
  </r>
  <r>
    <s v="TRA114C04"/>
    <s v="Very uncomfortable"/>
    <s v="2023"/>
    <s v="2023"/>
    <s v="C32761EB-7A21-4B95-8C7A-DB195C2955CE"/>
    <s v="Eastern and Midland"/>
    <s v="%"/>
    <n v="4.79"/>
  </r>
  <r>
    <s v="TRA114C05"/>
    <s v="Don't know"/>
    <s v="2023"/>
    <s v="2023"/>
    <s v="811D29A4-1E05-4F4A-B61B-43DE64E07B29"/>
    <s v="Northern and Western"/>
    <s v="%"/>
    <n v="0"/>
  </r>
  <r>
    <s v="TRA114C05"/>
    <s v="Don't know"/>
    <s v="2023"/>
    <s v="2023"/>
    <s v="97227605-23D5-4B98-BDB8-3EB5D0682A5A"/>
    <s v="Southern"/>
    <s v="%"/>
    <n v="0"/>
  </r>
  <r>
    <s v="TRA114C05"/>
    <s v="Don't know"/>
    <s v="2023"/>
    <s v="2023"/>
    <s v="C32761EB-7A21-4B95-8C7A-DB195C2955CE"/>
    <s v="Eastern and Midland"/>
    <s v="%"/>
    <n v="0"/>
  </r>
</pivotCacheRecords>
</file>