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5ea93a0b3c47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94bd4a510d498fa317e73bef932b14.psmdcp" Id="R8ebe4b7e57fa42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<x:sst xmlns:x="http://schemas.openxmlformats.org/spreadsheetml/2006/main">
  <x:si>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</x:si>
  <x:si>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</x:si>
  <x:si>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TRA105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</x:si>
  <x:si>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</x:si>
  <x:si>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</x:si>
  <x:si>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</x:si>
  <x:si>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</x:si>
  <x:si>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</x:si>
  <x:si>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</x:si>
  <x:si>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</x:si>
  <x:si>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2023.&lt;br&gt;Trust scale runs from 0 (not at all) to 10 (completely).&lt;br&gt;The civil service refers to non-elected government employees at central or local levels of government.&lt;br&gt;Data where cell size was &lt;30 has been suppressed for statistical disclosure control purposes.</x:t>
  </x:si>
  <x:si>
    <x:t>Url</x:t>
  </x:si>
  <x:si>
    <x:t>https://ws.cso.ie/public/api.restful/PxStat.Data.Cube_API.ReadDataset/TRA105/XLSX/2007/en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</x:si>
  <x:si>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</x:si>
  <x:si>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</x:si>
  <x:si>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</x:si>
  <x:si>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</x:si>
  <x:si>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</x:si>
  <x:si>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</x:si>
  <x:si>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</x:si>
  <x:si>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</x:si>
  <x:si>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</x:si>
  <x:si>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</x:si>
  <x:si>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</x:si>
  <x:si>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</x:si>
  <x:si>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</x:si>
  <x:si>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</x:si>
  <x:si>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</x:si>
  <x:si>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</x:si>
  <x:si>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</x:si>
  <x:si>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</x:si>
  <x:si>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</x:si>
  <x:si>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</x:si>
  <x:si>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</x:si>
  <x:si>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</x:si>
  <x:si>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</x:si>
  <x:si>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</x:si>
  <x:si>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</x:si>
  <x:si>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</x:si>
  <x:si>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</x:si>
  <x:si>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</x:si>
  <x:si>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</x:si>
  <x:si>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</x:si>
  <x:si>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C03917V04669</x:t>
  </x:si>
  <x:si>
    <x:t>Highest Level of Education Attained</x:t>
  </x:si>
  <x:si>
    <x:t>C03920V04672</x:t>
  </x:si>
  <x:si>
    <x:t>Trust in people and institutions</x:t>
  </x:si>
  <x:si>
    <x:t>UNIT</x:t>
  </x:si>
  <x:si>
    <x:t>VALUE</x:t>
  </x:si>
  <x:si>
    <x:t>TRA105C01</x:t>
  </x:si>
  <x:si>
    <x:t>Don't trust (0-4)</x:t>
  </x:si>
  <x:si>
    <x:t>2023</x:t>
  </x:si>
  <x:si>
    <x:t>30</x:t>
  </x:si>
  <x:si>
    <x:t>Lower than leaving certificate</x:t>
  </x:si>
  <x:si>
    <x:t>100</x:t>
  </x:si>
  <x:si>
    <x:t>Most people</x:t>
  </x:si>
  <x:si>
    <x:t>%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</x:si>
  <x:si>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</x:si>
  <x:si>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</x:si>
  <x:si>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</x:si>
  <x:si>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</x:si>
  <x:si>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</x:si>
  <x:si>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</x:si>
  <x:si>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</x:si>
  <x:si>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</x:si>
  <x:si>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</x:si>
  <x:si>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</x:si>
  <x:si>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</x:si>
  <x:si>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</x:si>
  <x:si>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</x:si>
  <x:si>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</x:si>
  <x:si>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</x:si>
  <x:si>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</x:si>
  <x:si>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</x:si>
  <x:si>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</x:si>
  <x:si>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</x:si>
  <x:si>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</x:si>
  <x:si>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</x:si>
  <x:si>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</x:si>
  <x:si>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TRA105C02</x:t>
  </x:si>
  <x:si>
    <x:t>Neutral (5)</x:t>
  </x:si>
  <x:si>
    <x:t>TRA105C03</x:t>
  </x:si>
  <x:si>
    <x:t>Trust (6-10)</x:t>
  </x:si>
  <x:si>
    <x:t>TRA105C04</x:t>
  </x:si>
  <x:si>
    <x:t>Don't know</x:t>
  </x:si>
  <x:si>
    <x:t>TRA105C05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</x:si>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</x:sst>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3917V04669"/>
    <x:tableColumn id="6" name="Highest Level of Education Attained"/>
    <x:tableColumn id="7" name="C03920V04672"/>
    <x:tableColumn id="8" name="Trust in people and institu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5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>
        <x:v>10.39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44.49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  <x:c r="J14" s="0">
        <x:v>38.74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44.53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  <x:c r="J16" s="0">
        <x:v>54.85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23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24.26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  <x:c r="J19" s="0">
        <x:v>22.31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39.84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30.59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5.63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40.57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  <x:c r="J24" s="0">
        <x:v>32.09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56</x:v>
      </x:c>
      <x:c r="J25" s="0">
        <x:v>37.95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56</x:v>
      </x:c>
      <x:c r="J26" s="0">
        <x:v>53.39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56</x:v>
      </x:c>
      <x:c r="J27" s="0">
        <x:v>17.55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56</x:v>
      </x:c>
      <x:c r="J28" s="0">
        <x:v>16.37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56</x:v>
      </x:c>
      <x:c r="J29" s="0">
        <x:v>17.72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56</x:v>
      </x:c>
      <x:c r="J30" s="0">
        <x:v>33.68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56</x:v>
      </x:c>
      <x:c r="J31" s="0">
        <x:v>19.82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56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>
        <x:v>12.55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  <x:c r="J43" s="0">
        <x:v>10.94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56</x:v>
      </x:c>
      <x:c r="J44" s="0">
        <x:v>16.53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>
        <x:v>16.65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56</x:v>
      </x:c>
      <x:c r="J46" s="0">
        <x:v>17.84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56</x:v>
      </x:c>
      <x:c r="J47" s="0">
        <x:v>7.42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56</x:v>
      </x:c>
      <x:c r="J48" s="0">
        <x:v>10.52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56</x:v>
      </x:c>
      <x:c r="J49" s="0">
        <x:v>15.25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56</x:v>
      </x:c>
      <x:c r="J50" s="0">
        <x:v>16.59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56</x:v>
      </x:c>
      <x:c r="J51" s="0">
        <x:v>13.66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>
        <x:v>8.98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56</x:v>
      </x:c>
      <x:c r="J53" s="0">
        <x:v>11.94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56</x:v>
      </x:c>
      <x:c r="J54" s="0">
        <x:v>16.29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56</x:v>
      </x:c>
      <x:c r="J55" s="0">
        <x:v>18.51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56</x:v>
      </x:c>
      <x:c r="J56" s="0">
        <x:v>19.43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56</x:v>
      </x:c>
      <x:c r="J57" s="0">
        <x:v>11.57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56</x:v>
      </x:c>
      <x:c r="J58" s="0">
        <x:v>11.1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56</x:v>
      </x:c>
      <x:c r="J59" s="0">
        <x:v>13.06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56</x:v>
      </x:c>
      <x:c r="J60" s="0">
        <x:v>15.85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>
        <x:v>12.64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67.47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43.34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42.74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34.61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21.76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66.82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59.76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57.53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34.63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50.71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77.06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44.48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56</x:v>
      </x:c>
      <x:c r="J74" s="0">
        <x:v>43.62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56</x:v>
      </x:c>
      <x:c r="J75" s="0">
        <x:v>37.87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56</x:v>
      </x:c>
      <x:c r="J76" s="0">
        <x:v>26.18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  <x:c r="J77" s="0">
        <x:v>69.48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56</x:v>
      </x:c>
      <x:c r="J78" s="0">
        <x:v>63.56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56</x:v>
      </x:c>
      <x:c r="J79" s="0">
        <x:v>61.33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56</x:v>
      </x:c>
      <x:c r="J80" s="0">
        <x:v>41.75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56</x:v>
      </x:c>
      <x:c r="J81" s="0">
        <x:v>55.48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>
        <x:v>85.39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56</x:v>
      </x:c>
      <x:c r="J83" s="0">
        <x:v>47.4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56</x:v>
      </x:c>
      <x:c r="J84" s="0">
        <x:v>51.45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56</x:v>
      </x:c>
      <x:c r="J85" s="0">
        <x:v>43.05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56</x:v>
      </x:c>
      <x:c r="J86" s="0">
        <x:v>26.75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56</x:v>
      </x:c>
      <x:c r="J87" s="0">
        <x:v>70.84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56</x:v>
      </x:c>
      <x:c r="J88" s="0">
        <x:v>71.38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56</x:v>
      </x:c>
      <x:c r="J89" s="0">
        <x:v>68.68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56</x:v>
      </x:c>
      <x:c r="J90" s="0">
        <x:v>49.84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56</x:v>
      </x:c>
      <x:c r="J91" s="0">
        <x:v>67.38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0.45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0.29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4.34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3.02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0.72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4.6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56</x:v>
      </x:c>
      <x:c r="J101" s="0">
        <x:v>0.89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0.09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1.11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0.95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  <x:c r="J106" s="0">
        <x:v>1.13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56</x:v>
      </x:c>
      <x:c r="J107" s="0">
        <x:v>0.11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56</x:v>
      </x:c>
      <x:c r="J108" s="0">
        <x:v>1.66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56</x:v>
      </x:c>
      <x:c r="J109" s="0">
        <x:v>1.11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56</x:v>
      </x:c>
      <x:c r="J110" s="0">
        <x:v>1.82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56</x:v>
      </x:c>
      <x:c r="J111" s="0">
        <x:v>0.27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  <x:c r="J113" s="0">
        <x:v>0.09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0.17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0.49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0.42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>
        <x:v>0.03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1.16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0.54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0.63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>
        <x:v>0.16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87</x:v>
      </x:c>
      <x:c r="J122" s="0">
        <x:v>6.43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87</x:v>
      </x:c>
      <x:c r="J123" s="0">
        <x:v>4.42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87</x:v>
      </x:c>
      <x:c r="J124" s="0">
        <x:v>4.69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87</x:v>
      </x:c>
      <x:c r="J125" s="0">
        <x:v>4.41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>
        <x:v>3.35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87</x:v>
      </x:c>
      <x:c r="J127" s="0">
        <x:v>6.34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87</x:v>
      </x:c>
      <x:c r="J128" s="0">
        <x:v>5.96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87</x:v>
      </x:c>
      <x:c r="J129" s="0">
        <x:v>5.96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87</x:v>
      </x:c>
      <x:c r="J130" s="0">
        <x:v>4.33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87</x:v>
      </x:c>
      <x:c r="J131" s="0">
        <x:v>5.12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87</x:v>
      </x:c>
      <x:c r="J132" s="0">
        <x:v>6.55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87</x:v>
      </x:c>
      <x:c r="J133" s="0">
        <x:v>4.68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87</x:v>
      </x:c>
      <x:c r="J134" s="0">
        <x:v>4.77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87</x:v>
      </x:c>
      <x:c r="J135" s="0">
        <x:v>4.53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87</x:v>
      </x:c>
      <x:c r="J136" s="0">
        <x:v>3.75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87</x:v>
      </x:c>
      <x:c r="J137" s="0">
        <x:v>6.33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87</x:v>
      </x:c>
      <x:c r="J138" s="0">
        <x:v>6.04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87</x:v>
      </x:c>
      <x:c r="J139" s="0">
        <x:v>5.96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87</x:v>
      </x:c>
      <x:c r="J140" s="0">
        <x:v>4.8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87</x:v>
      </x:c>
      <x:c r="J141" s="0">
        <x:v>5.45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87</x:v>
      </x:c>
      <x:c r="J142" s="0">
        <x:v>6.83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87</x:v>
      </x:c>
      <x:c r="J143" s="0">
        <x:v>4.83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87</x:v>
      </x:c>
      <x:c r="J144" s="0">
        <x:v>5.21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87</x:v>
      </x:c>
      <x:c r="J145" s="0">
        <x:v>4.86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87</x:v>
      </x:c>
      <x:c r="J146" s="0">
        <x:v>3.93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87</x:v>
      </x:c>
      <x:c r="J147" s="0">
        <x:v>6.39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87</x:v>
      </x:c>
      <x:c r="J148" s="0">
        <x:v>6.56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87</x:v>
      </x:c>
      <x:c r="J149" s="0">
        <x:v>6.18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87</x:v>
      </x:c>
      <x:c r="J150" s="0">
        <x:v>5.16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87</x:v>
      </x:c>
      <x:c r="J151" s="0">
        <x:v>6.15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5">
        <x:s v="TRA105C01"/>
        <x:s v="TRA105C02"/>
        <x:s v="TRA105C03"/>
        <x:s v="TRA105C04"/>
        <x:s v="TRA105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3" maxValue="85.39" count="122">
        <x:s v=""/>
        <x:n v="10.39"/>
        <x:n v="44.49"/>
        <x:n v="38.74"/>
        <x:n v="44.53"/>
        <x:n v="54.85"/>
        <x:n v="23"/>
        <x:n v="24.26"/>
        <x:n v="22.31"/>
        <x:n v="39.84"/>
        <x:n v="30.59"/>
        <x:n v="5.63"/>
        <x:n v="40.57"/>
        <x:n v="32.09"/>
        <x:n v="37.95"/>
        <x:n v="53.39"/>
        <x:n v="17.55"/>
        <x:n v="16.37"/>
        <x:n v="17.72"/>
        <x:n v="33.68"/>
        <x:n v="19.82"/>
        <x:n v="12.55"/>
        <x:n v="10.94"/>
        <x:n v="16.53"/>
        <x:n v="16.65"/>
        <x:n v="17.84"/>
        <x:n v="7.42"/>
        <x:n v="10.52"/>
        <x:n v="15.25"/>
        <x:n v="16.59"/>
        <x:n v="13.66"/>
        <x:n v="8.98"/>
        <x:n v="11.94"/>
        <x:n v="16.29"/>
        <x:n v="18.51"/>
        <x:n v="19.43"/>
        <x:n v="11.57"/>
        <x:n v="11.1"/>
        <x:n v="13.06"/>
        <x:n v="15.85"/>
        <x:n v="12.64"/>
        <x:n v="67.47"/>
        <x:n v="43.34"/>
        <x:n v="42.74"/>
        <x:n v="34.61"/>
        <x:n v="21.76"/>
        <x:n v="66.82"/>
        <x:n v="59.76"/>
        <x:n v="57.53"/>
        <x:n v="34.63"/>
        <x:n v="50.71"/>
        <x:n v="77.06"/>
        <x:n v="44.48"/>
        <x:n v="43.62"/>
        <x:n v="37.87"/>
        <x:n v="26.18"/>
        <x:n v="69.48"/>
        <x:n v="63.56"/>
        <x:n v="61.33"/>
        <x:n v="41.75"/>
        <x:n v="55.48"/>
        <x:n v="85.39"/>
        <x:n v="47.4"/>
        <x:n v="51.45"/>
        <x:n v="43.05"/>
        <x:n v="26.75"/>
        <x:n v="70.84"/>
        <x:n v="71.38"/>
        <x:n v="68.68"/>
        <x:n v="49.84"/>
        <x:n v="67.38"/>
        <x:n v="0.45"/>
        <x:n v="0.29"/>
        <x:n v="4.34"/>
        <x:n v="3.02"/>
        <x:n v="0.72"/>
        <x:n v="4.6"/>
        <x:n v="0.89"/>
        <x:n v="0.09"/>
        <x:n v="1.11"/>
        <x:n v="0.95"/>
        <x:n v="1.13"/>
        <x:n v="0.11"/>
        <x:n v="1.66"/>
        <x:n v="1.82"/>
        <x:n v="0.27"/>
        <x:n v="0.17"/>
        <x:n v="0.49"/>
        <x:n v="0.42"/>
        <x:n v="0.03"/>
        <x:n v="1.16"/>
        <x:n v="0.54"/>
        <x:n v="0.63"/>
        <x:n v="0.16"/>
        <x:n v="6.43"/>
        <x:n v="4.42"/>
        <x:n v="4.69"/>
        <x:n v="4.41"/>
        <x:n v="3.35"/>
        <x:n v="6.34"/>
        <x:n v="5.96"/>
        <x:n v="4.33"/>
        <x:n v="5.12"/>
        <x:n v="6.55"/>
        <x:n v="4.68"/>
        <x:n v="4.77"/>
        <x:n v="4.53"/>
        <x:n v="3.75"/>
        <x:n v="6.33"/>
        <x:n v="6.04"/>
        <x:n v="4.8"/>
        <x:n v="5.45"/>
        <x:n v="6.83"/>
        <x:n v="4.83"/>
        <x:n v="5.21"/>
        <x:n v="4.86"/>
        <x:n v="3.93"/>
        <x:n v="6.39"/>
        <x:n v="6.56"/>
        <x:n v="6.18"/>
        <x:n v="5.16"/>
        <x:n v="6.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