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d2e2282ad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25cfea9f24236bd8399c0b1cf6eb3.psmdcp" Id="Re2eb0f32e054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<x:sst xmlns:x="http://schemas.openxmlformats.org/spreadsheetml/2006/main">
  <x:si>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</x:si>
  <x:si>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</x:si>
  <x:si>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TRA105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</x:si>
  <x:si>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</x:si>
  <x:si>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</x:si>
  <x:si>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</x:si>
  <x:si>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</x:si>
  <x:si>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</x:si>
  <x:si>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29/06/2026 11:00:00</x:t>
  </x:si>
  <x:si>
    <x:t>Note</x:t>
  </x:si>
  <x:si>
    <x:t>Trust scale runs from 0 (not at all) to 10 (completely).&lt;br&gt;&lt;br&gt;On 5 May 2026 - 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</x:si>
  <x:si>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</x:si>
  <x:si>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https://ws.cso.ie/public/api.restful/PxStat.Data.Cube_API.ReadDataset/TRA105/XLSX/2007/en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</x:si>
  <x:si>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</x:si>
  <x:si>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</x:si>
  <x:si>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</x:si>
  <x:si>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</x:si>
  <x:si>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</x:si>
  <x:si>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</x:si>
  <x:si>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</x:si>
  <x:si>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</x:si>
  <x:si>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</x:si>
  <x:si>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</x:si>
  <x:si>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</x:si>
  <x:si>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</x:si>
  <x:si>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</x:si>
  <x:si>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</x:si>
  <x:si>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</x:si>
  <x:si>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</x:si>
  <x:si>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</x:si>
  <x:si>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</x:si>
  <x:si>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</x:si>
  <x:si>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</x:si>
  <x:si>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</x:si>
  <x:si>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</x:si>
  <x:si>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</x:si>
  <x:si>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</x:si>
  <x:si>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</x:si>
  <x:si>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</x:si>
  <x:si>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</x:si>
  <x:si>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</x:si>
  <x:si>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</x:si>
  <x:si>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</x:si>
  <x:si>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</x:si>
  <x:si>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</x:si>
  <x:si>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C03920V04672</x:t>
  </x:si>
  <x:si>
    <x:t>Trust in people and institutions</x:t>
  </x:si>
  <x:si>
    <x:t>UNIT</x:t>
  </x:si>
  <x:si>
    <x:t>VALUE</x:t>
  </x:si>
  <x:si>
    <x:t>TRA105C01</x:t>
  </x:si>
  <x:si>
    <x:t>Don't trust (0-4)</x:t>
  </x:si>
  <x:si>
    <x:t>2023</x:t>
  </x:si>
  <x:si>
    <x:t>30</x:t>
  </x:si>
  <x:si>
    <x:t>Lower than leaving certificate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</x:si>
  <x:si>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</x:si>
  <x:si>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</x:si>
  <x:si>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</x:si>
  <x:si>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</x:si>
  <x:si>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</x:si>
  <x:si>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</x:si>
  <x:si>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</x:si>
  <x:si>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</x:si>
  <x:si>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</x:si>
  <x:si>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</x:si>
  <x:si>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</x:si>
  <x:si>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410</x:t>
  </x:si>
  <x:si>
    <x:t>The electoral system</x:t>
  </x:si>
  <x:si>
    <x:t/>
  </x:si>
  <x:si>
    <x:t>500</x:t>
  </x:si>
  <x:si>
    <x:t>The police (the Gardaí)</x:t>
  </x:si>
  <x:si>
    <x:t>510</x:t>
  </x:si>
  <x:si>
    <x:t>The armed forces/military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</x:si>
  <x:si>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</x:si>
  <x:si>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</x:si>
  <x:si>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</x:si>
  <x:si>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</x:si>
  <x:si>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</x:si>
  <x:si>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</x:si>
  <x:si>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</x:si>
  <x:si>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</x:si>
  <x:si>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</x:si>
  <x:si>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</x:si>
  <x:si>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</x:si>
  <x:si>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</x:si>
  <x:si>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</x:si>
  <x:si>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TRA105C02</x:t>
  </x:si>
  <x:si>
    <x:t>Neutral (5)</x:t>
  </x:si>
  <x:si>
    <x:t>TRA105C03</x:t>
  </x:si>
  <x:si>
    <x:t>Trust (6-10)</x:t>
  </x:si>
  <x:si>
    <x:t>TRA105C04</x:t>
  </x:si>
  <x:si>
    <x:t>Don't know</x:t>
  </x:si>
  <x:si>
    <x:t>TRA105C05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</x:si>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</x:sst>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3920V046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rust in people and institution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41.7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57.2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19.6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24.8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20.8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42.7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35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10.2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46.3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40.8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45.1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55.8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24.2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26.5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22.9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40.9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31.7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5.5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39.6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30.9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37.4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53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16.8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15.1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17.3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18.8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12.1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40.5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38.6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41.9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56.3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28.6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>
        <x:v>16.7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>
        <x:v>10.6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56</x:v>
      </x:c>
      <x:c r="J46" s="0">
        <x:v>21.1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56</x:v>
      </x:c>
      <x:c r="J47" s="0">
        <x:v>18.3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56</x:v>
      </x:c>
      <x:c r="J48" s="0">
        <x:v>47.2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52</x:v>
      </x:c>
      <x:c r="F49" s="0" t="s">
        <x:v>53</x:v>
      </x:c>
      <x:c r="G49" s="0" t="s">
        <x:v>78</x:v>
      </x:c>
      <x:c r="H49" s="0" t="s">
        <x:v>79</x:v>
      </x:c>
      <x:c r="I49" s="0" t="s">
        <x:v>56</x:v>
      </x:c>
      <x:c r="J49" s="0">
        <x:v>30.3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>
        <x:v>9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56</x:v>
      </x:c>
      <x:c r="J51" s="0">
        <x:v>47.2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56</x:v>
      </x:c>
      <x:c r="J52" s="0">
        <x:v>41.2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>
        <x:v>43.8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56</x:v>
      </x:c>
      <x:c r="J54" s="0">
        <x:v>56.8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56</x:v>
      </x:c>
      <x:c r="J55" s="0">
        <x:v>21.2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>
        <x:v>19.9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80</x:v>
      </x:c>
      <x:c r="F57" s="0" t="s">
        <x:v>81</x:v>
      </x:c>
      <x:c r="G57" s="0" t="s">
        <x:v>70</x:v>
      </x:c>
      <x:c r="H57" s="0" t="s">
        <x:v>71</x:v>
      </x:c>
      <x:c r="I57" s="0" t="s">
        <x:v>56</x:v>
      </x:c>
      <x:c r="J57" s="0">
        <x:v>17.4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72</x:v>
      </x:c>
      <x:c r="H58" s="0" t="s">
        <x:v>73</x:v>
      </x:c>
      <x:c r="I58" s="0" t="s">
        <x:v>56</x:v>
      </x:c>
      <x:c r="J58" s="0">
        <x:v>22.9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56</x:v>
      </x:c>
      <x:c r="J59" s="0">
        <x:v>23.2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76</x:v>
      </x:c>
      <x:c r="H60" s="0" t="s">
        <x:v>77</x:v>
      </x:c>
      <x:c r="I60" s="0" t="s">
        <x:v>56</x:v>
      </x:c>
      <x:c r="J60" s="0">
        <x:v>39.4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56</x:v>
      </x:c>
      <x:c r="J61" s="0">
        <x:v>30.4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>
        <x:v>7.4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82</x:v>
      </x:c>
      <x:c r="F63" s="0" t="s">
        <x:v>83</x:v>
      </x:c>
      <x:c r="G63" s="0" t="s">
        <x:v>57</x:v>
      </x:c>
      <x:c r="H63" s="0" t="s">
        <x:v>58</x:v>
      </x:c>
      <x:c r="I63" s="0" t="s">
        <x:v>56</x:v>
      </x:c>
      <x:c r="J63" s="0">
        <x:v>40.8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82</x:v>
      </x:c>
      <x:c r="F64" s="0" t="s">
        <x:v>83</x:v>
      </x:c>
      <x:c r="G64" s="0" t="s">
        <x:v>59</x:v>
      </x:c>
      <x:c r="H64" s="0" t="s">
        <x:v>60</x:v>
      </x:c>
      <x:c r="I64" s="0" t="s">
        <x:v>56</x:v>
      </x:c>
      <x:c r="J64" s="0">
        <x:v>33.1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82</x:v>
      </x:c>
      <x:c r="F65" s="0" t="s">
        <x:v>83</x:v>
      </x:c>
      <x:c r="G65" s="0" t="s">
        <x:v>61</x:v>
      </x:c>
      <x:c r="H65" s="0" t="s">
        <x:v>62</x:v>
      </x:c>
      <x:c r="I65" s="0" t="s">
        <x:v>56</x:v>
      </x:c>
      <x:c r="J65" s="0">
        <x:v>36.3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82</x:v>
      </x:c>
      <x:c r="F66" s="0" t="s">
        <x:v>83</x:v>
      </x:c>
      <x:c r="G66" s="0" t="s">
        <x:v>63</x:v>
      </x:c>
      <x:c r="H66" s="0" t="s">
        <x:v>64</x:v>
      </x:c>
      <x:c r="I66" s="0" t="s">
        <x:v>56</x:v>
      </x:c>
      <x:c r="J66" s="0">
        <x:v>49.6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82</x:v>
      </x:c>
      <x:c r="F67" s="0" t="s">
        <x:v>83</x:v>
      </x:c>
      <x:c r="G67" s="0" t="s">
        <x:v>65</x:v>
      </x:c>
      <x:c r="H67" s="0" t="s">
        <x:v>66</x:v>
      </x:c>
      <x:c r="I67" s="0" t="s">
        <x:v>56</x:v>
      </x:c>
      <x:c r="J67" s="0">
        <x:v>9.9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>
        <x:v>19.1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>
        <x:v>16.1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>
        <x:v>16.7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82</x:v>
      </x:c>
      <x:c r="F71" s="0" t="s">
        <x:v>83</x:v>
      </x:c>
      <x:c r="G71" s="0" t="s">
        <x:v>74</x:v>
      </x:c>
      <x:c r="H71" s="0" t="s">
        <x:v>75</x:v>
      </x:c>
      <x:c r="I71" s="0" t="s">
        <x:v>56</x:v>
      </x:c>
      <x:c r="J71" s="0">
        <x:v>19.5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56</x:v>
      </x:c>
      <x:c r="J72" s="0">
        <x:v>32.7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56</x:v>
      </x:c>
      <x:c r="J73" s="0">
        <x:v>20.6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20.8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12.4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15.3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20.4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16.7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>
        <x:v>13.6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12.4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>
        <x:v>21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>
        <x:v>18.1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>
        <x:v>13.4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13.4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10.5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15.7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17.7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18.4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>
        <x:v>8.2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11.3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>
        <x:v>15.2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>
        <x:v>16.8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>
        <x:v>13.9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>
        <x:v>8.5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56</x:v>
      </x:c>
      <x:c r="J99" s="0">
        <x:v>12.2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>
        <x:v>16.6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61</x:v>
      </x:c>
      <x:c r="H101" s="0" t="s">
        <x:v>62</x:v>
      </x:c>
      <x:c r="I101" s="0" t="s">
        <x:v>56</x:v>
      </x:c>
      <x:c r="J101" s="0">
        <x:v>18.2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56</x:v>
      </x:c>
      <x:c r="J102" s="0">
        <x:v>19.3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56</x:v>
      </x:c>
      <x:c r="J104" s="0">
        <x:v>11.4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56</x:v>
      </x:c>
      <x:c r="J106" s="0">
        <x:v>10.8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56</x:v>
      </x:c>
      <x:c r="J107" s="0">
        <x:v>13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56</x:v>
      </x:c>
      <x:c r="J108" s="0">
        <x:v>15.7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56</x:v>
      </x:c>
      <x:c r="J109" s="0">
        <x:v>12.5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10.8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18.1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19.8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17.8</x:v>
      </x:c>
    </x:row>
    <x:row r="114" spans="1:10">
      <x:c r="A114" s="0" t="s">
        <x:v>85</x:v>
      </x:c>
      <x:c r="B114" s="0" t="s">
        <x:v>86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20.3</x:v>
      </x:c>
    </x:row>
    <x:row r="115" spans="1:10">
      <x:c r="A115" s="0" t="s">
        <x:v>85</x:v>
      </x:c>
      <x:c r="B115" s="0" t="s">
        <x:v>86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17.5</x:v>
      </x:c>
    </x:row>
    <x:row r="116" spans="1:10">
      <x:c r="A116" s="0" t="s">
        <x:v>85</x:v>
      </x:c>
      <x:c r="B116" s="0" t="s">
        <x:v>86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>
        <x:v>7.6</x:v>
      </x:c>
    </x:row>
    <x:row r="117" spans="1:10">
      <x:c r="A117" s="0" t="s">
        <x:v>85</x:v>
      </x:c>
      <x:c r="B117" s="0" t="s">
        <x:v>86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>
        <x:v>13.9</x:v>
      </x:c>
    </x:row>
    <x:row r="118" spans="1:10">
      <x:c r="A118" s="0" t="s">
        <x:v>85</x:v>
      </x:c>
      <x:c r="B118" s="0" t="s">
        <x:v>86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>
        <x:v>13</x:v>
      </x:c>
    </x:row>
    <x:row r="119" spans="1:10">
      <x:c r="A119" s="0" t="s">
        <x:v>85</x:v>
      </x:c>
      <x:c r="B119" s="0" t="s">
        <x:v>86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>
        <x:v>18.9</x:v>
      </x:c>
    </x:row>
    <x:row r="120" spans="1:10">
      <x:c r="A120" s="0" t="s">
        <x:v>85</x:v>
      </x:c>
      <x:c r="B120" s="0" t="s">
        <x:v>86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>
        <x:v>15.2</x:v>
      </x:c>
    </x:row>
    <x:row r="121" spans="1:10">
      <x:c r="A121" s="0" t="s">
        <x:v>85</x:v>
      </x:c>
      <x:c r="B121" s="0" t="s">
        <x:v>86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56</x:v>
      </x:c>
      <x:c r="J121" s="0">
        <x:v>15</x:v>
      </x:c>
    </x:row>
    <x:row r="122" spans="1:10">
      <x:c r="A122" s="0" t="s">
        <x:v>85</x:v>
      </x:c>
      <x:c r="B122" s="0" t="s">
        <x:v>86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16.1</x:v>
      </x:c>
    </x:row>
    <x:row r="123" spans="1:10">
      <x:c r="A123" s="0" t="s">
        <x:v>85</x:v>
      </x:c>
      <x:c r="B123" s="0" t="s">
        <x:v>86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14.4</x:v>
      </x:c>
    </x:row>
    <x:row r="124" spans="1:10">
      <x:c r="A124" s="0" t="s">
        <x:v>85</x:v>
      </x:c>
      <x:c r="B124" s="0" t="s">
        <x:v>86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16.6</x:v>
      </x:c>
    </x:row>
    <x:row r="125" spans="1:10">
      <x:c r="A125" s="0" t="s">
        <x:v>85</x:v>
      </x:c>
      <x:c r="B125" s="0" t="s">
        <x:v>86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16.1</x:v>
      </x:c>
    </x:row>
    <x:row r="126" spans="1:10">
      <x:c r="A126" s="0" t="s">
        <x:v>85</x:v>
      </x:c>
      <x:c r="B126" s="0" t="s">
        <x:v>86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15.6</x:v>
      </x:c>
    </x:row>
    <x:row r="127" spans="1:10">
      <x:c r="A127" s="0" t="s">
        <x:v>85</x:v>
      </x:c>
      <x:c r="B127" s="0" t="s">
        <x:v>86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8.5</x:v>
      </x:c>
    </x:row>
    <x:row r="128" spans="1:10">
      <x:c r="A128" s="0" t="s">
        <x:v>85</x:v>
      </x:c>
      <x:c r="B128" s="0" t="s">
        <x:v>86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>
        <x:v>10</x:v>
      </x:c>
    </x:row>
    <x:row r="129" spans="1:10">
      <x:c r="A129" s="0" t="s">
        <x:v>85</x:v>
      </x:c>
      <x:c r="B129" s="0" t="s">
        <x:v>86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>
        <x:v>12.2</x:v>
      </x:c>
    </x:row>
    <x:row r="130" spans="1:10">
      <x:c r="A130" s="0" t="s">
        <x:v>85</x:v>
      </x:c>
      <x:c r="B130" s="0" t="s">
        <x:v>86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>
        <x:v>14.5</x:v>
      </x:c>
    </x:row>
    <x:row r="131" spans="1:10">
      <x:c r="A131" s="0" t="s">
        <x:v>85</x:v>
      </x:c>
      <x:c r="B131" s="0" t="s">
        <x:v>86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>
        <x:v>14.7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56</x:v>
      </x:c>
      <x:c r="J132" s="0">
        <x:v>18.6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78</x:v>
      </x:c>
      <x:c r="H133" s="0" t="s">
        <x:v>79</x:v>
      </x:c>
      <x:c r="I133" s="0" t="s">
        <x:v>56</x:v>
      </x:c>
      <x:c r="J133" s="0">
        <x:v>15.6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10.3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11.4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15.5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15.3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21.1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4.3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56</x:v>
      </x:c>
      <x:c r="J140" s="0">
        <x:v>12.3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70</x:v>
      </x:c>
      <x:c r="H141" s="0" t="s">
        <x:v>71</x:v>
      </x:c>
      <x:c r="I141" s="0" t="s">
        <x:v>56</x:v>
      </x:c>
      <x:c r="J141" s="0">
        <x:v>11.4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56</x:v>
      </x:c>
      <x:c r="J142" s="0">
        <x:v>9.6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>
        <x:v>12.8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56</x:v>
      </x:c>
      <x:c r="J144" s="0">
        <x:v>17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56</x:v>
      </x:c>
      <x:c r="J145" s="0">
        <x:v>14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67.5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43.3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42.7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34.6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21.8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>
        <x:v>66.8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59.8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>
        <x:v>57.5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>
        <x:v>34.6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>
        <x:v>50.7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76.3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43.1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>
        <x:v>42.5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61</x:v>
      </x:c>
      <x:c r="H161" s="0" t="s">
        <x:v>62</x:v>
      </x:c>
      <x:c r="I161" s="0" t="s">
        <x:v>56</x:v>
      </x:c>
      <x:c r="J161" s="0">
        <x:v>36.4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63</x:v>
      </x:c>
      <x:c r="H162" s="0" t="s">
        <x:v>64</x:v>
      </x:c>
      <x:c r="I162" s="0" t="s">
        <x:v>56</x:v>
      </x:c>
      <x:c r="J162" s="0">
        <x:v>24.8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>
        <x:v>67.5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60.7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>
        <x:v>61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>
        <x:v>40.7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>
        <x:v>54.2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56</x:v>
      </x:c>
      <x:c r="J170" s="0">
        <x:v>86.1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57</x:v>
      </x:c>
      <x:c r="H171" s="0" t="s">
        <x:v>58</x:v>
      </x:c>
      <x:c r="I171" s="0" t="s">
        <x:v>56</x:v>
      </x:c>
      <x:c r="J171" s="0">
        <x:v>48.1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82</x:v>
      </x:c>
      <x:c r="F172" s="0" t="s">
        <x:v>83</x:v>
      </x:c>
      <x:c r="G172" s="0" t="s">
        <x:v>59</x:v>
      </x:c>
      <x:c r="H172" s="0" t="s">
        <x:v>60</x:v>
      </x:c>
      <x:c r="I172" s="0" t="s">
        <x:v>56</x:v>
      </x:c>
      <x:c r="J172" s="0">
        <x:v>52.3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82</x:v>
      </x:c>
      <x:c r="F173" s="0" t="s">
        <x:v>83</x:v>
      </x:c>
      <x:c r="G173" s="0" t="s">
        <x:v>61</x:v>
      </x:c>
      <x:c r="H173" s="0" t="s">
        <x:v>62</x:v>
      </x:c>
      <x:c r="I173" s="0" t="s">
        <x:v>56</x:v>
      </x:c>
      <x:c r="J173" s="0">
        <x:v>43.9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82</x:v>
      </x:c>
      <x:c r="F174" s="0" t="s">
        <x:v>83</x:v>
      </x:c>
      <x:c r="G174" s="0" t="s">
        <x:v>63</x:v>
      </x:c>
      <x:c r="H174" s="0" t="s">
        <x:v>64</x:v>
      </x:c>
      <x:c r="I174" s="0" t="s">
        <x:v>56</x:v>
      </x:c>
      <x:c r="J174" s="0">
        <x:v>27.3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82</x:v>
      </x:c>
      <x:c r="F175" s="0" t="s">
        <x:v>83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82</x:v>
      </x:c>
      <x:c r="F176" s="0" t="s">
        <x:v>83</x:v>
      </x:c>
      <x:c r="G176" s="0" t="s">
        <x:v>68</x:v>
      </x:c>
      <x:c r="H176" s="0" t="s">
        <x:v>69</x:v>
      </x:c>
      <x:c r="I176" s="0" t="s">
        <x:v>56</x:v>
      </x:c>
      <x:c r="J176" s="0">
        <x:v>71.7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82</x:v>
      </x:c>
      <x:c r="F177" s="0" t="s">
        <x:v>83</x:v>
      </x:c>
      <x:c r="G177" s="0" t="s">
        <x:v>70</x:v>
      </x:c>
      <x:c r="H177" s="0" t="s">
        <x:v>71</x:v>
      </x:c>
      <x:c r="I177" s="0" t="s">
        <x:v>56</x:v>
      </x:c>
      <x:c r="J177" s="0" t="s">
        <x:v>67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56</x:v>
      </x:c>
      <x:c r="J178" s="0">
        <x:v>72.9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56</x:v>
      </x:c>
      <x:c r="J179" s="0">
        <x:v>69.2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82</x:v>
      </x:c>
      <x:c r="F180" s="0" t="s">
        <x:v>83</x:v>
      </x:c>
      <x:c r="G180" s="0" t="s">
        <x:v>76</x:v>
      </x:c>
      <x:c r="H180" s="0" t="s">
        <x:v>77</x:v>
      </x:c>
      <x:c r="I180" s="0" t="s">
        <x:v>56</x:v>
      </x:c>
      <x:c r="J180" s="0">
        <x:v>50.7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56</x:v>
      </x:c>
      <x:c r="J181" s="0">
        <x:v>68.5</x:v>
      </x:c>
    </x:row>
    <x:row r="182" spans="1:10">
      <x:c r="A182" s="0" t="s">
        <x:v>87</x:v>
      </x:c>
      <x:c r="B182" s="0" t="s">
        <x:v>88</x:v>
      </x:c>
      <x:c r="C182" s="0" t="s">
        <x:v>84</x:v>
      </x:c>
      <x:c r="D182" s="0" t="s">
        <x:v>84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75.1</x:v>
      </x:c>
    </x:row>
    <x:row r="183" spans="1:10">
      <x:c r="A183" s="0" t="s">
        <x:v>87</x:v>
      </x:c>
      <x:c r="B183" s="0" t="s">
        <x:v>88</x:v>
      </x:c>
      <x:c r="C183" s="0" t="s">
        <x:v>84</x:v>
      </x:c>
      <x:c r="D183" s="0" t="s">
        <x:v>84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40.7</x:v>
      </x:c>
    </x:row>
    <x:row r="184" spans="1:10">
      <x:c r="A184" s="0" t="s">
        <x:v>87</x:v>
      </x:c>
      <x:c r="B184" s="0" t="s">
        <x:v>88</x:v>
      </x:c>
      <x:c r="C184" s="0" t="s">
        <x:v>84</x:v>
      </x:c>
      <x:c r="D184" s="0" t="s">
        <x:v>84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40.9</x:v>
      </x:c>
    </x:row>
    <x:row r="185" spans="1:10">
      <x:c r="A185" s="0" t="s">
        <x:v>87</x:v>
      </x:c>
      <x:c r="B185" s="0" t="s">
        <x:v>88</x:v>
      </x:c>
      <x:c r="C185" s="0" t="s">
        <x:v>84</x:v>
      </x:c>
      <x:c r="D185" s="0" t="s">
        <x:v>84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39.6</x:v>
      </x:c>
    </x:row>
    <x:row r="186" spans="1:10">
      <x:c r="A186" s="0" t="s">
        <x:v>87</x:v>
      </x:c>
      <x:c r="B186" s="0" t="s">
        <x:v>88</x:v>
      </x:c>
      <x:c r="C186" s="0" t="s">
        <x:v>84</x:v>
      </x:c>
      <x:c r="D186" s="0" t="s">
        <x:v>84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22</x:v>
      </x:c>
    </x:row>
    <x:row r="187" spans="1:10">
      <x:c r="A187" s="0" t="s">
        <x:v>87</x:v>
      </x:c>
      <x:c r="B187" s="0" t="s">
        <x:v>88</x:v>
      </x:c>
      <x:c r="C187" s="0" t="s">
        <x:v>84</x:v>
      </x:c>
      <x:c r="D187" s="0" t="s">
        <x:v>84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52.8</x:v>
      </x:c>
    </x:row>
    <x:row r="188" spans="1:10">
      <x:c r="A188" s="0" t="s">
        <x:v>87</x:v>
      </x:c>
      <x:c r="B188" s="0" t="s">
        <x:v>88</x:v>
      </x:c>
      <x:c r="C188" s="0" t="s">
        <x:v>84</x:v>
      </x:c>
      <x:c r="D188" s="0" t="s">
        <x:v>84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>
        <x:v>75.7</x:v>
      </x:c>
    </x:row>
    <x:row r="189" spans="1:10">
      <x:c r="A189" s="0" t="s">
        <x:v>87</x:v>
      </x:c>
      <x:c r="B189" s="0" t="s">
        <x:v>88</x:v>
      </x:c>
      <x:c r="C189" s="0" t="s">
        <x:v>84</x:v>
      </x:c>
      <x:c r="D189" s="0" t="s">
        <x:v>84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>
        <x:v>73.2</x:v>
      </x:c>
    </x:row>
    <x:row r="190" spans="1:10">
      <x:c r="A190" s="0" t="s">
        <x:v>87</x:v>
      </x:c>
      <x:c r="B190" s="0" t="s">
        <x:v>88</x:v>
      </x:c>
      <x:c r="C190" s="0" t="s">
        <x:v>84</x:v>
      </x:c>
      <x:c r="D190" s="0" t="s">
        <x:v>84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65.1</x:v>
      </x:c>
    </x:row>
    <x:row r="191" spans="1:10">
      <x:c r="A191" s="0" t="s">
        <x:v>87</x:v>
      </x:c>
      <x:c r="B191" s="0" t="s">
        <x:v>88</x:v>
      </x:c>
      <x:c r="C191" s="0" t="s">
        <x:v>84</x:v>
      </x:c>
      <x:c r="D191" s="0" t="s">
        <x:v>84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>
        <x:v>61.8</x:v>
      </x:c>
    </x:row>
    <x:row r="192" spans="1:10">
      <x:c r="A192" s="0" t="s">
        <x:v>87</x:v>
      </x:c>
      <x:c r="B192" s="0" t="s">
        <x:v>88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>
        <x:v>37.6</x:v>
      </x:c>
    </x:row>
    <x:row r="193" spans="1:10">
      <x:c r="A193" s="0" t="s">
        <x:v>87</x:v>
      </x:c>
      <x:c r="B193" s="0" t="s">
        <x:v>88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>
        <x:v>45.9</x:v>
      </x:c>
    </x:row>
    <x:row r="194" spans="1:10">
      <x:c r="A194" s="0" t="s">
        <x:v>87</x:v>
      </x:c>
      <x:c r="B194" s="0" t="s">
        <x:v>88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74.9</x:v>
      </x:c>
    </x:row>
    <x:row r="195" spans="1:10">
      <x:c r="A195" s="0" t="s">
        <x:v>87</x:v>
      </x:c>
      <x:c r="B195" s="0" t="s">
        <x:v>88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38.5</x:v>
      </x:c>
    </x:row>
    <x:row r="196" spans="1:10">
      <x:c r="A196" s="0" t="s">
        <x:v>87</x:v>
      </x:c>
      <x:c r="B196" s="0" t="s">
        <x:v>88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>
        <x:v>40.9</x:v>
      </x:c>
    </x:row>
    <x:row r="197" spans="1:10">
      <x:c r="A197" s="0" t="s">
        <x:v>87</x:v>
      </x:c>
      <x:c r="B197" s="0" t="s">
        <x:v>88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61</x:v>
      </x:c>
      <x:c r="H197" s="0" t="s">
        <x:v>62</x:v>
      </x:c>
      <x:c r="I197" s="0" t="s">
        <x:v>56</x:v>
      </x:c>
      <x:c r="J197" s="0">
        <x:v>40</x:v>
      </x:c>
    </x:row>
    <x:row r="198" spans="1:10">
      <x:c r="A198" s="0" t="s">
        <x:v>87</x:v>
      </x:c>
      <x:c r="B198" s="0" t="s">
        <x:v>88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63</x:v>
      </x:c>
      <x:c r="H198" s="0" t="s">
        <x:v>64</x:v>
      </x:c>
      <x:c r="I198" s="0" t="s">
        <x:v>56</x:v>
      </x:c>
      <x:c r="J198" s="0">
        <x:v>27.1</x:v>
      </x:c>
    </x:row>
    <x:row r="199" spans="1:10">
      <x:c r="A199" s="0" t="s">
        <x:v>87</x:v>
      </x:c>
      <x:c r="B199" s="0" t="s">
        <x:v>88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65</x:v>
      </x:c>
      <x:c r="H199" s="0" t="s">
        <x:v>66</x:v>
      </x:c>
      <x:c r="I199" s="0" t="s">
        <x:v>56</x:v>
      </x:c>
      <x:c r="J199" s="0">
        <x:v>69.9</x:v>
      </x:c>
    </x:row>
    <x:row r="200" spans="1:10">
      <x:c r="A200" s="0" t="s">
        <x:v>87</x:v>
      </x:c>
      <x:c r="B200" s="0" t="s">
        <x:v>88</x:v>
      </x:c>
      <x:c r="C200" s="0" t="s">
        <x:v>84</x:v>
      </x:c>
      <x:c r="D200" s="0" t="s">
        <x:v>84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>
        <x:v>69.9</x:v>
      </x:c>
    </x:row>
    <x:row r="201" spans="1:10">
      <x:c r="A201" s="0" t="s">
        <x:v>87</x:v>
      </x:c>
      <x:c r="B201" s="0" t="s">
        <x:v>88</x:v>
      </x:c>
      <x:c r="C201" s="0" t="s">
        <x:v>84</x:v>
      </x:c>
      <x:c r="D201" s="0" t="s">
        <x:v>84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>
        <x:v>67</x:v>
      </x:c>
    </x:row>
    <x:row r="202" spans="1:10">
      <x:c r="A202" s="0" t="s">
        <x:v>87</x:v>
      </x:c>
      <x:c r="B202" s="0" t="s">
        <x:v>88</x:v>
      </x:c>
      <x:c r="C202" s="0" t="s">
        <x:v>84</x:v>
      </x:c>
      <x:c r="D202" s="0" t="s">
        <x:v>84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62</x:v>
      </x:c>
    </x:row>
    <x:row r="203" spans="1:10">
      <x:c r="A203" s="0" t="s">
        <x:v>87</x:v>
      </x:c>
      <x:c r="B203" s="0" t="s">
        <x:v>88</x:v>
      </x:c>
      <x:c r="C203" s="0" t="s">
        <x:v>84</x:v>
      </x:c>
      <x:c r="D203" s="0" t="s">
        <x:v>84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>
        <x:v>61.1</x:v>
      </x:c>
    </x:row>
    <x:row r="204" spans="1:10">
      <x:c r="A204" s="0" t="s">
        <x:v>87</x:v>
      </x:c>
      <x:c r="B204" s="0" t="s">
        <x:v>88</x:v>
      </x:c>
      <x:c r="C204" s="0" t="s">
        <x:v>84</x:v>
      </x:c>
      <x:c r="D204" s="0" t="s">
        <x:v>84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>
        <x:v>42</x:v>
      </x:c>
    </x:row>
    <x:row r="205" spans="1:10">
      <x:c r="A205" s="0" t="s">
        <x:v>87</x:v>
      </x:c>
      <x:c r="B205" s="0" t="s">
        <x:v>88</x:v>
      </x:c>
      <x:c r="C205" s="0" t="s">
        <x:v>84</x:v>
      </x:c>
      <x:c r="D205" s="0" t="s">
        <x:v>84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>
        <x:v>50.7</x:v>
      </x:c>
    </x:row>
    <x:row r="206" spans="1:10">
      <x:c r="A206" s="0" t="s">
        <x:v>87</x:v>
      </x:c>
      <x:c r="B206" s="0" t="s">
        <x:v>88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82.1</x:v>
      </x:c>
    </x:row>
    <x:row r="207" spans="1:10">
      <x:c r="A207" s="0" t="s">
        <x:v>87</x:v>
      </x:c>
      <x:c r="B207" s="0" t="s">
        <x:v>88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47.8</x:v>
      </x:c>
    </x:row>
    <x:row r="208" spans="1:10">
      <x:c r="A208" s="0" t="s">
        <x:v>87</x:v>
      </x:c>
      <x:c r="B208" s="0" t="s">
        <x:v>88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>
        <x:v>50.4</x:v>
      </x:c>
    </x:row>
    <x:row r="209" spans="1:10">
      <x:c r="A209" s="0" t="s">
        <x:v>87</x:v>
      </x:c>
      <x:c r="B209" s="0" t="s">
        <x:v>88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48</x:v>
      </x:c>
    </x:row>
    <x:row r="210" spans="1:10">
      <x:c r="A210" s="0" t="s">
        <x:v>87</x:v>
      </x:c>
      <x:c r="B210" s="0" t="s">
        <x:v>88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28.4</x:v>
      </x:c>
    </x:row>
    <x:row r="211" spans="1:10">
      <x:c r="A211" s="0" t="s">
        <x:v>87</x:v>
      </x:c>
      <x:c r="B211" s="0" t="s">
        <x:v>88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>
        <x:v>85.6</x:v>
      </x:c>
    </x:row>
    <x:row r="212" spans="1:10">
      <x:c r="A212" s="0" t="s">
        <x:v>87</x:v>
      </x:c>
      <x:c r="B212" s="0" t="s">
        <x:v>88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68.5</x:v>
      </x:c>
    </x:row>
    <x:row r="213" spans="1:10">
      <x:c r="A213" s="0" t="s">
        <x:v>87</x:v>
      </x:c>
      <x:c r="B213" s="0" t="s">
        <x:v>88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>
        <x:v>70.2</x:v>
      </x:c>
    </x:row>
    <x:row r="214" spans="1:10">
      <x:c r="A214" s="0" t="s">
        <x:v>87</x:v>
      </x:c>
      <x:c r="B214" s="0" t="s">
        <x:v>88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73.3</x:v>
      </x:c>
    </x:row>
    <x:row r="215" spans="1:10">
      <x:c r="A215" s="0" t="s">
        <x:v>87</x:v>
      </x:c>
      <x:c r="B215" s="0" t="s">
        <x:v>88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>
        <x:v>66.8</x:v>
      </x:c>
    </x:row>
    <x:row r="216" spans="1:10">
      <x:c r="A216" s="0" t="s">
        <x:v>87</x:v>
      </x:c>
      <x:c r="B216" s="0" t="s">
        <x:v>88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50.1</x:v>
      </x:c>
    </x:row>
    <x:row r="217" spans="1:10">
      <x:c r="A217" s="0" t="s">
        <x:v>87</x:v>
      </x:c>
      <x:c r="B217" s="0" t="s">
        <x:v>88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>
        <x:v>63.9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0.4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0.3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4.3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>
        <x:v>0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3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>
        <x:v>0.7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>
        <x:v>4.6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56</x:v>
      </x:c>
      <x:c r="J229" s="0">
        <x:v>0.9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56</x:v>
      </x:c>
      <x:c r="J231" s="0">
        <x:v>0.1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56</x:v>
      </x:c>
      <x:c r="J232" s="0">
        <x:v>1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80</x:v>
      </x:c>
      <x:c r="F233" s="0" t="s">
        <x:v>81</x:v>
      </x:c>
      <x:c r="G233" s="0" t="s">
        <x:v>61</x:v>
      </x:c>
      <x:c r="H233" s="0" t="s">
        <x:v>62</x:v>
      </x:c>
      <x:c r="I233" s="0" t="s">
        <x:v>56</x:v>
      </x:c>
      <x:c r="J233" s="0">
        <x:v>0.8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80</x:v>
      </x:c>
      <x:c r="F234" s="0" t="s">
        <x:v>81</x:v>
      </x:c>
      <x:c r="G234" s="0" t="s">
        <x:v>63</x:v>
      </x:c>
      <x:c r="H234" s="0" t="s">
        <x:v>64</x:v>
      </x:c>
      <x:c r="I234" s="0" t="s">
        <x:v>56</x:v>
      </x:c>
      <x:c r="J234" s="0">
        <x:v>1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80</x:v>
      </x:c>
      <x:c r="F235" s="0" t="s">
        <x:v>81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56</x:v>
      </x:c>
      <x:c r="J236" s="0">
        <x:v>0.1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56</x:v>
      </x:c>
      <x:c r="J237" s="0" t="s">
        <x:v>67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>
        <x:v>1.5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56</x:v>
      </x:c>
      <x:c r="J239" s="0">
        <x:v>1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56</x:v>
      </x:c>
      <x:c r="J240" s="0">
        <x:v>1.6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56</x:v>
      </x:c>
      <x:c r="J241" s="0">
        <x:v>0.2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82</x:v>
      </x:c>
      <x:c r="F243" s="0" t="s">
        <x:v>83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82</x:v>
      </x:c>
      <x:c r="F244" s="0" t="s">
        <x:v>83</x:v>
      </x:c>
      <x:c r="G244" s="0" t="s">
        <x:v>59</x:v>
      </x:c>
      <x:c r="H244" s="0" t="s">
        <x:v>60</x:v>
      </x:c>
      <x:c r="I244" s="0" t="s">
        <x:v>56</x:v>
      </x:c>
      <x:c r="J244" s="0">
        <x:v>0.2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82</x:v>
      </x:c>
      <x:c r="F245" s="0" t="s">
        <x:v>83</x:v>
      </x:c>
      <x:c r="G245" s="0" t="s">
        <x:v>61</x:v>
      </x:c>
      <x:c r="H245" s="0" t="s">
        <x:v>62</x:v>
      </x:c>
      <x:c r="I245" s="0" t="s">
        <x:v>56</x:v>
      </x:c>
      <x:c r="J245" s="0">
        <x:v>0.5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82</x:v>
      </x:c>
      <x:c r="F246" s="0" t="s">
        <x:v>83</x:v>
      </x:c>
      <x:c r="G246" s="0" t="s">
        <x:v>63</x:v>
      </x:c>
      <x:c r="H246" s="0" t="s">
        <x:v>64</x:v>
      </x:c>
      <x:c r="I246" s="0" t="s">
        <x:v>56</x:v>
      </x:c>
      <x:c r="J246" s="0">
        <x:v>0.4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82</x:v>
      </x:c>
      <x:c r="F247" s="0" t="s">
        <x:v>83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56</x:v>
      </x:c>
      <x:c r="J248" s="0">
        <x:v>0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56</x:v>
      </x:c>
      <x:c r="J250" s="0">
        <x:v>1.2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56</x:v>
      </x:c>
      <x:c r="J251" s="0">
        <x:v>0.6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56</x:v>
      </x:c>
      <x:c r="J252" s="0">
        <x:v>0.7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56</x:v>
      </x:c>
      <x:c r="J253" s="0">
        <x:v>0.2</x:v>
      </x:c>
    </x:row>
    <x:row r="254" spans="1:10">
      <x:c r="A254" s="0" t="s">
        <x:v>89</x:v>
      </x:c>
      <x:c r="B254" s="0" t="s">
        <x:v>90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</x:v>
      </x:c>
    </x:row>
    <x:row r="255" spans="1:10">
      <x:c r="A255" s="0" t="s">
        <x:v>89</x:v>
      </x:c>
      <x:c r="B255" s="0" t="s">
        <x:v>90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0.7</x:v>
      </x:c>
    </x:row>
    <x:row r="256" spans="1:10">
      <x:c r="A256" s="0" t="s">
        <x:v>89</x:v>
      </x:c>
      <x:c r="B256" s="0" t="s">
        <x:v>90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0.7</x:v>
      </x:c>
    </x:row>
    <x:row r="257" spans="1:10">
      <x:c r="A257" s="0" t="s">
        <x:v>89</x:v>
      </x:c>
      <x:c r="B257" s="0" t="s">
        <x:v>90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0.7</x:v>
      </x:c>
    </x:row>
    <x:row r="258" spans="1:10">
      <x:c r="A258" s="0" t="s">
        <x:v>89</x:v>
      </x:c>
      <x:c r="B258" s="0" t="s">
        <x:v>90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1.4</x:v>
      </x:c>
    </x:row>
    <x:row r="259" spans="1:10">
      <x:c r="A259" s="0" t="s">
        <x:v>89</x:v>
      </x:c>
      <x:c r="B259" s="0" t="s">
        <x:v>90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1.2</x:v>
      </x:c>
    </x:row>
    <x:row r="260" spans="1:10">
      <x:c r="A260" s="0" t="s">
        <x:v>89</x:v>
      </x:c>
      <x:c r="B260" s="0" t="s">
        <x:v>90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>
        <x:v>0</x:v>
      </x:c>
    </x:row>
    <x:row r="261" spans="1:10">
      <x:c r="A261" s="0" t="s">
        <x:v>89</x:v>
      </x:c>
      <x:c r="B261" s="0" t="s">
        <x:v>90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>
        <x:v>2.4</x:v>
      </x:c>
    </x:row>
    <x:row r="262" spans="1:10">
      <x:c r="A262" s="0" t="s">
        <x:v>89</x:v>
      </x:c>
      <x:c r="B262" s="0" t="s">
        <x:v>90</x:v>
      </x:c>
      <x:c r="C262" s="0" t="s">
        <x:v>84</x:v>
      </x:c>
      <x:c r="D262" s="0" t="s">
        <x:v>84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>
        <x:v>0.8</x:v>
      </x:c>
    </x:row>
    <x:row r="263" spans="1:10">
      <x:c r="A263" s="0" t="s">
        <x:v>89</x:v>
      </x:c>
      <x:c r="B263" s="0" t="s">
        <x:v>90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>
        <x:v>0.9</x:v>
      </x:c>
    </x:row>
    <x:row r="264" spans="1:10">
      <x:c r="A264" s="0" t="s">
        <x:v>89</x:v>
      </x:c>
      <x:c r="B264" s="0" t="s">
        <x:v>90</x:v>
      </x:c>
      <x:c r="C264" s="0" t="s">
        <x:v>84</x:v>
      </x:c>
      <x:c r="D264" s="0" t="s">
        <x:v>84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>
        <x:v>0</x:v>
      </x:c>
    </x:row>
    <x:row r="265" spans="1:10">
      <x:c r="A265" s="0" t="s">
        <x:v>89</x:v>
      </x:c>
      <x:c r="B265" s="0" t="s">
        <x:v>90</x:v>
      </x:c>
      <x:c r="C265" s="0" t="s">
        <x:v>84</x:v>
      </x:c>
      <x:c r="D265" s="0" t="s">
        <x:v>84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>
        <x:v>8.9</x:v>
      </x:c>
    </x:row>
    <x:row r="266" spans="1:10">
      <x:c r="A266" s="0" t="s">
        <x:v>89</x:v>
      </x:c>
      <x:c r="B266" s="0" t="s">
        <x:v>90</x:v>
      </x:c>
      <x:c r="C266" s="0" t="s">
        <x:v>84</x:v>
      </x:c>
      <x:c r="D266" s="0" t="s">
        <x:v>84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89</x:v>
      </x:c>
      <x:c r="B267" s="0" t="s">
        <x:v>90</x:v>
      </x:c>
      <x:c r="C267" s="0" t="s">
        <x:v>84</x:v>
      </x:c>
      <x:c r="D267" s="0" t="s">
        <x:v>84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89</x:v>
      </x:c>
      <x:c r="B268" s="0" t="s">
        <x:v>90</x:v>
      </x:c>
      <x:c r="C268" s="0" t="s">
        <x:v>84</x:v>
      </x:c>
      <x:c r="D268" s="0" t="s">
        <x:v>84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1.3</x:v>
      </x:c>
    </x:row>
    <x:row r="269" spans="1:10">
      <x:c r="A269" s="0" t="s">
        <x:v>89</x:v>
      </x:c>
      <x:c r="B269" s="0" t="s">
        <x:v>90</x:v>
      </x:c>
      <x:c r="C269" s="0" t="s">
        <x:v>84</x:v>
      </x:c>
      <x:c r="D269" s="0" t="s">
        <x:v>84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0.1</x:v>
      </x:c>
    </x:row>
    <x:row r="270" spans="1:10">
      <x:c r="A270" s="0" t="s">
        <x:v>89</x:v>
      </x:c>
      <x:c r="B270" s="0" t="s">
        <x:v>90</x:v>
      </x:c>
      <x:c r="C270" s="0" t="s">
        <x:v>84</x:v>
      </x:c>
      <x:c r="D270" s="0" t="s">
        <x:v>84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0.5</x:v>
      </x:c>
    </x:row>
    <x:row r="271" spans="1:10">
      <x:c r="A271" s="0" t="s">
        <x:v>89</x:v>
      </x:c>
      <x:c r="B271" s="0" t="s">
        <x:v>90</x:v>
      </x:c>
      <x:c r="C271" s="0" t="s">
        <x:v>84</x:v>
      </x:c>
      <x:c r="D271" s="0" t="s">
        <x:v>84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0.5</x:v>
      </x:c>
    </x:row>
    <x:row r="272" spans="1:10">
      <x:c r="A272" s="0" t="s">
        <x:v>89</x:v>
      </x:c>
      <x:c r="B272" s="0" t="s">
        <x:v>90</x:v>
      </x:c>
      <x:c r="C272" s="0" t="s">
        <x:v>84</x:v>
      </x:c>
      <x:c r="D272" s="0" t="s">
        <x:v>84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>
        <x:v>0.2</x:v>
      </x:c>
    </x:row>
    <x:row r="273" spans="1:10">
      <x:c r="A273" s="0" t="s">
        <x:v>89</x:v>
      </x:c>
      <x:c r="B273" s="0" t="s">
        <x:v>90</x:v>
      </x:c>
      <x:c r="C273" s="0" t="s">
        <x:v>84</x:v>
      </x:c>
      <x:c r="D273" s="0" t="s">
        <x:v>84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56</x:v>
      </x:c>
      <x:c r="J273" s="0">
        <x:v>3.5</x:v>
      </x:c>
    </x:row>
    <x:row r="274" spans="1:10">
      <x:c r="A274" s="0" t="s">
        <x:v>89</x:v>
      </x:c>
      <x:c r="B274" s="0" t="s">
        <x:v>90</x:v>
      </x:c>
      <x:c r="C274" s="0" t="s">
        <x:v>84</x:v>
      </x:c>
      <x:c r="D274" s="0" t="s">
        <x:v>84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56</x:v>
      </x:c>
      <x:c r="J274" s="0">
        <x:v>0.7</x:v>
      </x:c>
    </x:row>
    <x:row r="275" spans="1:10">
      <x:c r="A275" s="0" t="s">
        <x:v>89</x:v>
      </x:c>
      <x:c r="B275" s="0" t="s">
        <x:v>90</x:v>
      </x:c>
      <x:c r="C275" s="0" t="s">
        <x:v>84</x:v>
      </x:c>
      <x:c r="D275" s="0" t="s">
        <x:v>84</x:v>
      </x:c>
      <x:c r="E275" s="0" t="s">
        <x:v>80</x:v>
      </x:c>
      <x:c r="F275" s="0" t="s">
        <x:v>81</x:v>
      </x:c>
      <x:c r="G275" s="0" t="s">
        <x:v>74</x:v>
      </x:c>
      <x:c r="H275" s="0" t="s">
        <x:v>75</x:v>
      </x:c>
      <x:c r="I275" s="0" t="s">
        <x:v>56</x:v>
      </x:c>
      <x:c r="J275" s="0">
        <x:v>1</x:v>
      </x:c>
    </x:row>
    <x:row r="276" spans="1:10">
      <x:c r="A276" s="0" t="s">
        <x:v>89</x:v>
      </x:c>
      <x:c r="B276" s="0" t="s">
        <x:v>90</x:v>
      </x:c>
      <x:c r="C276" s="0" t="s">
        <x:v>84</x:v>
      </x:c>
      <x:c r="D276" s="0" t="s">
        <x:v>84</x:v>
      </x:c>
      <x:c r="E276" s="0" t="s">
        <x:v>80</x:v>
      </x:c>
      <x:c r="F276" s="0" t="s">
        <x:v>81</x:v>
      </x:c>
      <x:c r="G276" s="0" t="s">
        <x:v>76</x:v>
      </x:c>
      <x:c r="H276" s="0" t="s">
        <x:v>77</x:v>
      </x:c>
      <x:c r="I276" s="0" t="s">
        <x:v>56</x:v>
      </x:c>
      <x:c r="J276" s="0">
        <x:v>0</x:v>
      </x:c>
    </x:row>
    <x:row r="277" spans="1:10">
      <x:c r="A277" s="0" t="s">
        <x:v>89</x:v>
      </x:c>
      <x:c r="B277" s="0" t="s">
        <x:v>90</x:v>
      </x:c>
      <x:c r="C277" s="0" t="s">
        <x:v>84</x:v>
      </x:c>
      <x:c r="D277" s="0" t="s">
        <x:v>84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56</x:v>
      </x:c>
      <x:c r="J277" s="0">
        <x:v>3.3</x:v>
      </x:c>
    </x:row>
    <x:row r="278" spans="1:10">
      <x:c r="A278" s="0" t="s">
        <x:v>89</x:v>
      </x:c>
      <x:c r="B278" s="0" t="s">
        <x:v>90</x:v>
      </x:c>
      <x:c r="C278" s="0" t="s">
        <x:v>84</x:v>
      </x:c>
      <x:c r="D278" s="0" t="s">
        <x:v>84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0.1</x:v>
      </x:c>
    </x:row>
    <x:row r="279" spans="1:10">
      <x:c r="A279" s="0" t="s">
        <x:v>89</x:v>
      </x:c>
      <x:c r="B279" s="0" t="s">
        <x:v>90</x:v>
      </x:c>
      <x:c r="C279" s="0" t="s">
        <x:v>84</x:v>
      </x:c>
      <x:c r="D279" s="0" t="s">
        <x:v>84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89</x:v>
      </x:c>
      <x:c r="B280" s="0" t="s">
        <x:v>90</x:v>
      </x:c>
      <x:c r="C280" s="0" t="s">
        <x:v>84</x:v>
      </x:c>
      <x:c r="D280" s="0" t="s">
        <x:v>84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1</x:v>
      </x:c>
    </x:row>
    <x:row r="281" spans="1:10">
      <x:c r="A281" s="0" t="s">
        <x:v>89</x:v>
      </x:c>
      <x:c r="B281" s="0" t="s">
        <x:v>90</x:v>
      </x:c>
      <x:c r="C281" s="0" t="s">
        <x:v>84</x:v>
      </x:c>
      <x:c r="D281" s="0" t="s">
        <x:v>84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0.5</x:v>
      </x:c>
    </x:row>
    <x:row r="282" spans="1:10">
      <x:c r="A282" s="0" t="s">
        <x:v>89</x:v>
      </x:c>
      <x:c r="B282" s="0" t="s">
        <x:v>90</x:v>
      </x:c>
      <x:c r="C282" s="0" t="s">
        <x:v>84</x:v>
      </x:c>
      <x:c r="D282" s="0" t="s">
        <x:v>84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0.9</x:v>
      </x:c>
    </x:row>
    <x:row r="283" spans="1:10">
      <x:c r="A283" s="0" t="s">
        <x:v>89</x:v>
      </x:c>
      <x:c r="B283" s="0" t="s">
        <x:v>90</x:v>
      </x:c>
      <x:c r="C283" s="0" t="s">
        <x:v>84</x:v>
      </x:c>
      <x:c r="D283" s="0" t="s">
        <x:v>84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0.2</x:v>
      </x:c>
    </x:row>
    <x:row r="284" spans="1:10">
      <x:c r="A284" s="0" t="s">
        <x:v>89</x:v>
      </x:c>
      <x:c r="B284" s="0" t="s">
        <x:v>90</x:v>
      </x:c>
      <x:c r="C284" s="0" t="s">
        <x:v>84</x:v>
      </x:c>
      <x:c r="D284" s="0" t="s">
        <x:v>84</x:v>
      </x:c>
      <x:c r="E284" s="0" t="s">
        <x:v>82</x:v>
      </x:c>
      <x:c r="F284" s="0" t="s">
        <x:v>83</x:v>
      </x:c>
      <x:c r="G284" s="0" t="s">
        <x:v>68</x:v>
      </x:c>
      <x:c r="H284" s="0" t="s">
        <x:v>69</x:v>
      </x:c>
      <x:c r="I284" s="0" t="s">
        <x:v>56</x:v>
      </x:c>
      <x:c r="J284" s="0">
        <x:v>0.1</x:v>
      </x:c>
    </x:row>
    <x:row r="285" spans="1:10">
      <x:c r="A285" s="0" t="s">
        <x:v>89</x:v>
      </x:c>
      <x:c r="B285" s="0" t="s">
        <x:v>90</x:v>
      </x:c>
      <x:c r="C285" s="0" t="s">
        <x:v>84</x:v>
      </x:c>
      <x:c r="D285" s="0" t="s">
        <x:v>84</x:v>
      </x:c>
      <x:c r="E285" s="0" t="s">
        <x:v>82</x:v>
      </x:c>
      <x:c r="F285" s="0" t="s">
        <x:v>83</x:v>
      </x:c>
      <x:c r="G285" s="0" t="s">
        <x:v>70</x:v>
      </x:c>
      <x:c r="H285" s="0" t="s">
        <x:v>71</x:v>
      </x:c>
      <x:c r="I285" s="0" t="s">
        <x:v>56</x:v>
      </x:c>
      <x:c r="J285" s="0">
        <x:v>2.2</x:v>
      </x:c>
    </x:row>
    <x:row r="286" spans="1:10">
      <x:c r="A286" s="0" t="s">
        <x:v>89</x:v>
      </x:c>
      <x:c r="B286" s="0" t="s">
        <x:v>90</x:v>
      </x:c>
      <x:c r="C286" s="0" t="s">
        <x:v>84</x:v>
      </x:c>
      <x:c r="D286" s="0" t="s">
        <x:v>84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56</x:v>
      </x:c>
      <x:c r="J286" s="0">
        <x:v>0.4</x:v>
      </x:c>
    </x:row>
    <x:row r="287" spans="1:10">
      <x:c r="A287" s="0" t="s">
        <x:v>89</x:v>
      </x:c>
      <x:c r="B287" s="0" t="s">
        <x:v>90</x:v>
      </x:c>
      <x:c r="C287" s="0" t="s">
        <x:v>84</x:v>
      </x:c>
      <x:c r="D287" s="0" t="s">
        <x:v>84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56</x:v>
      </x:c>
      <x:c r="J287" s="0">
        <x:v>1</x:v>
      </x:c>
    </x:row>
    <x:row r="288" spans="1:10">
      <x:c r="A288" s="0" t="s">
        <x:v>89</x:v>
      </x:c>
      <x:c r="B288" s="0" t="s">
        <x:v>90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76</x:v>
      </x:c>
      <x:c r="H288" s="0" t="s">
        <x:v>77</x:v>
      </x:c>
      <x:c r="I288" s="0" t="s">
        <x:v>56</x:v>
      </x:c>
      <x:c r="J288" s="0">
        <x:v>0.2</x:v>
      </x:c>
    </x:row>
    <x:row r="289" spans="1:10">
      <x:c r="A289" s="0" t="s">
        <x:v>89</x:v>
      </x:c>
      <x:c r="B289" s="0" t="s">
        <x:v>90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56</x:v>
      </x:c>
      <x:c r="J289" s="0">
        <x:v>1.6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93</x:v>
      </x:c>
      <x:c r="J290" s="0">
        <x:v>6.4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93</x:v>
      </x:c>
      <x:c r="J291" s="0">
        <x:v>4.4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93</x:v>
      </x:c>
      <x:c r="J292" s="0">
        <x:v>4.7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93</x:v>
      </x:c>
      <x:c r="J293" s="0">
        <x:v>4.4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93</x:v>
      </x:c>
      <x:c r="J294" s="0">
        <x:v>3.3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93</x:v>
      </x:c>
      <x:c r="J295" s="0" t="s">
        <x:v>67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68</x:v>
      </x:c>
      <x:c r="H296" s="0" t="s">
        <x:v>69</x:v>
      </x:c>
      <x:c r="I296" s="0" t="s">
        <x:v>93</x:v>
      </x:c>
      <x:c r="J296" s="0">
        <x:v>6.3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93</x:v>
      </x:c>
      <x:c r="J297" s="0" t="s">
        <x:v>67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93</x:v>
      </x:c>
      <x:c r="J298" s="0">
        <x:v>6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74</x:v>
      </x:c>
      <x:c r="H299" s="0" t="s">
        <x:v>75</x:v>
      </x:c>
      <x:c r="I299" s="0" t="s">
        <x:v>93</x:v>
      </x:c>
      <x:c r="J299" s="0">
        <x:v>6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93</x:v>
      </x:c>
      <x:c r="J300" s="0">
        <x:v>4.3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78</x:v>
      </x:c>
      <x:c r="H301" s="0" t="s">
        <x:v>79</x:v>
      </x:c>
      <x:c r="I301" s="0" t="s">
        <x:v>93</x:v>
      </x:c>
      <x:c r="J301" s="0">
        <x:v>5.1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93</x:v>
      </x:c>
      <x:c r="J302" s="0">
        <x:v>6.5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80</x:v>
      </x:c>
      <x:c r="F303" s="0" t="s">
        <x:v>81</x:v>
      </x:c>
      <x:c r="G303" s="0" t="s">
        <x:v>57</x:v>
      </x:c>
      <x:c r="H303" s="0" t="s">
        <x:v>58</x:v>
      </x:c>
      <x:c r="I303" s="0" t="s">
        <x:v>93</x:v>
      </x:c>
      <x:c r="J303" s="0">
        <x:v>4.6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80</x:v>
      </x:c>
      <x:c r="F304" s="0" t="s">
        <x:v>81</x:v>
      </x:c>
      <x:c r="G304" s="0" t="s">
        <x:v>59</x:v>
      </x:c>
      <x:c r="H304" s="0" t="s">
        <x:v>60</x:v>
      </x:c>
      <x:c r="I304" s="0" t="s">
        <x:v>93</x:v>
      </x:c>
      <x:c r="J304" s="0">
        <x:v>4.7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80</x:v>
      </x:c>
      <x:c r="F305" s="0" t="s">
        <x:v>81</x:v>
      </x:c>
      <x:c r="G305" s="0" t="s">
        <x:v>61</x:v>
      </x:c>
      <x:c r="H305" s="0" t="s">
        <x:v>62</x:v>
      </x:c>
      <x:c r="I305" s="0" t="s">
        <x:v>93</x:v>
      </x:c>
      <x:c r="J305" s="0">
        <x:v>4.5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80</x:v>
      </x:c>
      <x:c r="F306" s="0" t="s">
        <x:v>81</x:v>
      </x:c>
      <x:c r="G306" s="0" t="s">
        <x:v>63</x:v>
      </x:c>
      <x:c r="H306" s="0" t="s">
        <x:v>64</x:v>
      </x:c>
      <x:c r="I306" s="0" t="s">
        <x:v>93</x:v>
      </x:c>
      <x:c r="J306" s="0">
        <x:v>3.7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80</x:v>
      </x:c>
      <x:c r="F307" s="0" t="s">
        <x:v>81</x:v>
      </x:c>
      <x:c r="G307" s="0" t="s">
        <x:v>65</x:v>
      </x:c>
      <x:c r="H307" s="0" t="s">
        <x:v>66</x:v>
      </x:c>
      <x:c r="I307" s="0" t="s">
        <x:v>93</x:v>
      </x:c>
      <x:c r="J307" s="0" t="s">
        <x:v>67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93</x:v>
      </x:c>
      <x:c r="J308" s="0">
        <x:v>6.2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80</x:v>
      </x:c>
      <x:c r="F309" s="0" t="s">
        <x:v>81</x:v>
      </x:c>
      <x:c r="G309" s="0" t="s">
        <x:v>70</x:v>
      </x:c>
      <x:c r="H309" s="0" t="s">
        <x:v>71</x:v>
      </x:c>
      <x:c r="I309" s="0" t="s">
        <x:v>93</x:v>
      </x:c>
      <x:c r="J309" s="0" t="s">
        <x:v>67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93</x:v>
      </x:c>
      <x:c r="J310" s="0">
        <x:v>5.9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80</x:v>
      </x:c>
      <x:c r="F311" s="0" t="s">
        <x:v>81</x:v>
      </x:c>
      <x:c r="G311" s="0" t="s">
        <x:v>74</x:v>
      </x:c>
      <x:c r="H311" s="0" t="s">
        <x:v>75</x:v>
      </x:c>
      <x:c r="I311" s="0" t="s">
        <x:v>93</x:v>
      </x:c>
      <x:c r="J311" s="0">
        <x:v>5.9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93</x:v>
      </x:c>
      <x:c r="J312" s="0">
        <x:v>4.7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80</x:v>
      </x:c>
      <x:c r="F313" s="0" t="s">
        <x:v>81</x:v>
      </x:c>
      <x:c r="G313" s="0" t="s">
        <x:v>78</x:v>
      </x:c>
      <x:c r="H313" s="0" t="s">
        <x:v>79</x:v>
      </x:c>
      <x:c r="I313" s="0" t="s">
        <x:v>93</x:v>
      </x:c>
      <x:c r="J313" s="0">
        <x:v>5.4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93</x:v>
      </x:c>
      <x:c r="J314" s="0">
        <x:v>6.8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93</x:v>
      </x:c>
      <x:c r="J315" s="0">
        <x:v>4.9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93</x:v>
      </x:c>
      <x:c r="J316" s="0">
        <x:v>5.3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93</x:v>
      </x:c>
      <x:c r="J317" s="0">
        <x:v>4.9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93</x:v>
      </x:c>
      <x:c r="J318" s="0">
        <x:v>4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93</x:v>
      </x:c>
      <x:c r="J319" s="0" t="s">
        <x:v>67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82</x:v>
      </x:c>
      <x:c r="F320" s="0" t="s">
        <x:v>83</x:v>
      </x:c>
      <x:c r="G320" s="0" t="s">
        <x:v>68</x:v>
      </x:c>
      <x:c r="H320" s="0" t="s">
        <x:v>69</x:v>
      </x:c>
      <x:c r="I320" s="0" t="s">
        <x:v>93</x:v>
      </x:c>
      <x:c r="J320" s="0">
        <x:v>6.4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82</x:v>
      </x:c>
      <x:c r="F321" s="0" t="s">
        <x:v>83</x:v>
      </x:c>
      <x:c r="G321" s="0" t="s">
        <x:v>70</x:v>
      </x:c>
      <x:c r="H321" s="0" t="s">
        <x:v>71</x:v>
      </x:c>
      <x:c r="I321" s="0" t="s">
        <x:v>93</x:v>
      </x:c>
      <x:c r="J321" s="0" t="s">
        <x:v>67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82</x:v>
      </x:c>
      <x:c r="F322" s="0" t="s">
        <x:v>83</x:v>
      </x:c>
      <x:c r="G322" s="0" t="s">
        <x:v>72</x:v>
      </x:c>
      <x:c r="H322" s="0" t="s">
        <x:v>73</x:v>
      </x:c>
      <x:c r="I322" s="0" t="s">
        <x:v>93</x:v>
      </x:c>
      <x:c r="J322" s="0">
        <x:v>6.6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82</x:v>
      </x:c>
      <x:c r="F323" s="0" t="s">
        <x:v>83</x:v>
      </x:c>
      <x:c r="G323" s="0" t="s">
        <x:v>74</x:v>
      </x:c>
      <x:c r="H323" s="0" t="s">
        <x:v>75</x:v>
      </x:c>
      <x:c r="I323" s="0" t="s">
        <x:v>93</x:v>
      </x:c>
      <x:c r="J323" s="0">
        <x:v>6.2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93</x:v>
      </x:c>
      <x:c r="J324" s="0">
        <x:v>5.2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93</x:v>
      </x:c>
      <x:c r="J325" s="0">
        <x:v>6.2</x:v>
      </x:c>
    </x:row>
    <x:row r="326" spans="1:10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93</x:v>
      </x:c>
      <x:c r="J326" s="0">
        <x:v>6.6</x:v>
      </x:c>
    </x:row>
    <x:row r="327" spans="1:10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93</x:v>
      </x:c>
      <x:c r="J327" s="0">
        <x:v>4.3</x:v>
      </x:c>
    </x:row>
    <x:row r="328" spans="1:10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93</x:v>
      </x:c>
      <x:c r="J328" s="0">
        <x:v>4.7</x:v>
      </x:c>
    </x:row>
    <x:row r="329" spans="1:10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93</x:v>
      </x:c>
      <x:c r="J329" s="0">
        <x:v>4.5</x:v>
      </x:c>
    </x:row>
    <x:row r="330" spans="1:10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93</x:v>
      </x:c>
      <x:c r="J330" s="0">
        <x:v>3.7</x:v>
      </x:c>
    </x:row>
    <x:row r="331" spans="1:10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93</x:v>
      </x:c>
      <x:c r="J331" s="0">
        <x:v>6.8</x:v>
      </x:c>
    </x:row>
    <x:row r="332" spans="1:10">
      <x:c r="A332" s="0" t="s">
        <x:v>91</x:v>
      </x:c>
      <x:c r="B332" s="0" t="s">
        <x:v>92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93</x:v>
      </x:c>
      <x:c r="J332" s="0">
        <x:v>6.7</x:v>
      </x:c>
    </x:row>
    <x:row r="333" spans="1:10">
      <x:c r="A333" s="0" t="s">
        <x:v>91</x:v>
      </x:c>
      <x:c r="B333" s="0" t="s">
        <x:v>92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93</x:v>
      </x:c>
      <x:c r="J333" s="0">
        <x:v>9.2</x:v>
      </x:c>
    </x:row>
    <x:row r="334" spans="1:10">
      <x:c r="A334" s="0" t="s">
        <x:v>91</x:v>
      </x:c>
      <x:c r="B334" s="0" t="s">
        <x:v>92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93</x:v>
      </x:c>
      <x:c r="J334" s="0">
        <x:v>6.2</x:v>
      </x:c>
    </x:row>
    <x:row r="335" spans="1:10">
      <x:c r="A335" s="0" t="s">
        <x:v>91</x:v>
      </x:c>
      <x:c r="B335" s="0" t="s">
        <x:v>92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93</x:v>
      </x:c>
      <x:c r="J335" s="0">
        <x:v>6.2</x:v>
      </x:c>
    </x:row>
    <x:row r="336" spans="1:10">
      <x:c r="A336" s="0" t="s">
        <x:v>91</x:v>
      </x:c>
      <x:c r="B336" s="0" t="s">
        <x:v>92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93</x:v>
      </x:c>
      <x:c r="J336" s="0">
        <x:v>4.2</x:v>
      </x:c>
    </x:row>
    <x:row r="337" spans="1:10">
      <x:c r="A337" s="0" t="s">
        <x:v>91</x:v>
      </x:c>
      <x:c r="B337" s="0" t="s">
        <x:v>92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93</x:v>
      </x:c>
      <x:c r="J337" s="0">
        <x:v>5.2</x:v>
      </x:c>
    </x:row>
    <x:row r="338" spans="1:10">
      <x:c r="A338" s="0" t="s">
        <x:v>91</x:v>
      </x:c>
      <x:c r="B338" s="0" t="s">
        <x:v>92</x:v>
      </x:c>
      <x:c r="C338" s="0" t="s">
        <x:v>84</x:v>
      </x:c>
      <x:c r="D338" s="0" t="s">
        <x:v>84</x:v>
      </x:c>
      <x:c r="E338" s="0" t="s">
        <x:v>80</x:v>
      </x:c>
      <x:c r="F338" s="0" t="s">
        <x:v>81</x:v>
      </x:c>
      <x:c r="G338" s="0" t="s">
        <x:v>54</x:v>
      </x:c>
      <x:c r="H338" s="0" t="s">
        <x:v>55</x:v>
      </x:c>
      <x:c r="I338" s="0" t="s">
        <x:v>93</x:v>
      </x:c>
      <x:c r="J338" s="0">
        <x:v>6.5</x:v>
      </x:c>
    </x:row>
    <x:row r="339" spans="1:10">
      <x:c r="A339" s="0" t="s">
        <x:v>91</x:v>
      </x:c>
      <x:c r="B339" s="0" t="s">
        <x:v>92</x:v>
      </x:c>
      <x:c r="C339" s="0" t="s">
        <x:v>84</x:v>
      </x:c>
      <x:c r="D339" s="0" t="s">
        <x:v>84</x:v>
      </x:c>
      <x:c r="E339" s="0" t="s">
        <x:v>80</x:v>
      </x:c>
      <x:c r="F339" s="0" t="s">
        <x:v>81</x:v>
      </x:c>
      <x:c r="G339" s="0" t="s">
        <x:v>57</x:v>
      </x:c>
      <x:c r="H339" s="0" t="s">
        <x:v>58</x:v>
      </x:c>
      <x:c r="I339" s="0" t="s">
        <x:v>93</x:v>
      </x:c>
      <x:c r="J339" s="0">
        <x:v>4.4</x:v>
      </x:c>
    </x:row>
    <x:row r="340" spans="1:10">
      <x:c r="A340" s="0" t="s">
        <x:v>91</x:v>
      </x:c>
      <x:c r="B340" s="0" t="s">
        <x:v>92</x:v>
      </x:c>
      <x:c r="C340" s="0" t="s">
        <x:v>84</x:v>
      </x:c>
      <x:c r="D340" s="0" t="s">
        <x:v>84</x:v>
      </x:c>
      <x:c r="E340" s="0" t="s">
        <x:v>80</x:v>
      </x:c>
      <x:c r="F340" s="0" t="s">
        <x:v>81</x:v>
      </x:c>
      <x:c r="G340" s="0" t="s">
        <x:v>59</x:v>
      </x:c>
      <x:c r="H340" s="0" t="s">
        <x:v>60</x:v>
      </x:c>
      <x:c r="I340" s="0" t="s">
        <x:v>93</x:v>
      </x:c>
      <x:c r="J340" s="0">
        <x:v>4.8</x:v>
      </x:c>
    </x:row>
    <x:row r="341" spans="1:10">
      <x:c r="A341" s="0" t="s">
        <x:v>91</x:v>
      </x:c>
      <x:c r="B341" s="0" t="s">
        <x:v>92</x:v>
      </x:c>
      <x:c r="C341" s="0" t="s">
        <x:v>84</x:v>
      </x:c>
      <x:c r="D341" s="0" t="s">
        <x:v>84</x:v>
      </x:c>
      <x:c r="E341" s="0" t="s">
        <x:v>80</x:v>
      </x:c>
      <x:c r="F341" s="0" t="s">
        <x:v>81</x:v>
      </x:c>
      <x:c r="G341" s="0" t="s">
        <x:v>61</x:v>
      </x:c>
      <x:c r="H341" s="0" t="s">
        <x:v>62</x:v>
      </x:c>
      <x:c r="I341" s="0" t="s">
        <x:v>93</x:v>
      </x:c>
      <x:c r="J341" s="0">
        <x:v>4.7</x:v>
      </x:c>
    </x:row>
    <x:row r="342" spans="1:10">
      <x:c r="A342" s="0" t="s">
        <x:v>91</x:v>
      </x:c>
      <x:c r="B342" s="0" t="s">
        <x:v>92</x:v>
      </x:c>
      <x:c r="C342" s="0" t="s">
        <x:v>84</x:v>
      </x:c>
      <x:c r="D342" s="0" t="s">
        <x:v>84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93</x:v>
      </x:c>
      <x:c r="J342" s="0">
        <x:v>3.7</x:v>
      </x:c>
    </x:row>
    <x:row r="343" spans="1:10">
      <x:c r="A343" s="0" t="s">
        <x:v>91</x:v>
      </x:c>
      <x:c r="B343" s="0" t="s">
        <x:v>92</x:v>
      </x:c>
      <x:c r="C343" s="0" t="s">
        <x:v>84</x:v>
      </x:c>
      <x:c r="D343" s="0" t="s">
        <x:v>84</x:v>
      </x:c>
      <x:c r="E343" s="0" t="s">
        <x:v>80</x:v>
      </x:c>
      <x:c r="F343" s="0" t="s">
        <x:v>81</x:v>
      </x:c>
      <x:c r="G343" s="0" t="s">
        <x:v>65</x:v>
      </x:c>
      <x:c r="H343" s="0" t="s">
        <x:v>66</x:v>
      </x:c>
      <x:c r="I343" s="0" t="s">
        <x:v>93</x:v>
      </x:c>
      <x:c r="J343" s="0">
        <x:v>7.1</x:v>
      </x:c>
    </x:row>
    <x:row r="344" spans="1:10">
      <x:c r="A344" s="0" t="s">
        <x:v>91</x:v>
      </x:c>
      <x:c r="B344" s="0" t="s">
        <x:v>92</x:v>
      </x:c>
      <x:c r="C344" s="0" t="s">
        <x:v>84</x:v>
      </x:c>
      <x:c r="D344" s="0" t="s">
        <x:v>84</x:v>
      </x:c>
      <x:c r="E344" s="0" t="s">
        <x:v>80</x:v>
      </x:c>
      <x:c r="F344" s="0" t="s">
        <x:v>81</x:v>
      </x:c>
      <x:c r="G344" s="0" t="s">
        <x:v>68</x:v>
      </x:c>
      <x:c r="H344" s="0" t="s">
        <x:v>69</x:v>
      </x:c>
      <x:c r="I344" s="0" t="s">
        <x:v>93</x:v>
      </x:c>
      <x:c r="J344" s="0">
        <x:v>6.3</x:v>
      </x:c>
    </x:row>
    <x:row r="345" spans="1:10">
      <x:c r="A345" s="0" t="s">
        <x:v>91</x:v>
      </x:c>
      <x:c r="B345" s="0" t="s">
        <x:v>92</x:v>
      </x:c>
      <x:c r="C345" s="0" t="s">
        <x:v>84</x:v>
      </x:c>
      <x:c r="D345" s="0" t="s">
        <x:v>84</x:v>
      </x:c>
      <x:c r="E345" s="0" t="s">
        <x:v>80</x:v>
      </x:c>
      <x:c r="F345" s="0" t="s">
        <x:v>81</x:v>
      </x:c>
      <x:c r="G345" s="0" t="s">
        <x:v>70</x:v>
      </x:c>
      <x:c r="H345" s="0" t="s">
        <x:v>71</x:v>
      </x:c>
      <x:c r="I345" s="0" t="s">
        <x:v>93</x:v>
      </x:c>
      <x:c r="J345" s="0">
        <x:v>9.6</x:v>
      </x:c>
    </x:row>
    <x:row r="346" spans="1:10">
      <x:c r="A346" s="0" t="s">
        <x:v>91</x:v>
      </x:c>
      <x:c r="B346" s="0" t="s">
        <x:v>92</x:v>
      </x:c>
      <x:c r="C346" s="0" t="s">
        <x:v>84</x:v>
      </x:c>
      <x:c r="D346" s="0" t="s">
        <x:v>84</x:v>
      </x:c>
      <x:c r="E346" s="0" t="s">
        <x:v>80</x:v>
      </x:c>
      <x:c r="F346" s="0" t="s">
        <x:v>81</x:v>
      </x:c>
      <x:c r="G346" s="0" t="s">
        <x:v>72</x:v>
      </x:c>
      <x:c r="H346" s="0" t="s">
        <x:v>73</x:v>
      </x:c>
      <x:c r="I346" s="0" t="s">
        <x:v>93</x:v>
      </x:c>
      <x:c r="J346" s="0">
        <x:v>6.1</x:v>
      </x:c>
    </x:row>
    <x:row r="347" spans="1:10">
      <x:c r="A347" s="0" t="s">
        <x:v>91</x:v>
      </x:c>
      <x:c r="B347" s="0" t="s">
        <x:v>92</x:v>
      </x:c>
      <x:c r="C347" s="0" t="s">
        <x:v>84</x:v>
      </x:c>
      <x:c r="D347" s="0" t="s">
        <x:v>84</x:v>
      </x:c>
      <x:c r="E347" s="0" t="s">
        <x:v>80</x:v>
      </x:c>
      <x:c r="F347" s="0" t="s">
        <x:v>81</x:v>
      </x:c>
      <x:c r="G347" s="0" t="s">
        <x:v>74</x:v>
      </x:c>
      <x:c r="H347" s="0" t="s">
        <x:v>75</x:v>
      </x:c>
      <x:c r="I347" s="0" t="s">
        <x:v>93</x:v>
      </x:c>
      <x:c r="J347" s="0">
        <x:v>6</x:v>
      </x:c>
    </x:row>
    <x:row r="348" spans="1:10">
      <x:c r="A348" s="0" t="s">
        <x:v>91</x:v>
      </x:c>
      <x:c r="B348" s="0" t="s">
        <x:v>92</x:v>
      </x:c>
      <x:c r="C348" s="0" t="s">
        <x:v>84</x:v>
      </x:c>
      <x:c r="D348" s="0" t="s">
        <x:v>84</x:v>
      </x:c>
      <x:c r="E348" s="0" t="s">
        <x:v>80</x:v>
      </x:c>
      <x:c r="F348" s="0" t="s">
        <x:v>81</x:v>
      </x:c>
      <x:c r="G348" s="0" t="s">
        <x:v>76</x:v>
      </x:c>
      <x:c r="H348" s="0" t="s">
        <x:v>77</x:v>
      </x:c>
      <x:c r="I348" s="0" t="s">
        <x:v>93</x:v>
      </x:c>
      <x:c r="J348" s="0">
        <x:v>4.8</x:v>
      </x:c>
    </x:row>
    <x:row r="349" spans="1:10">
      <x:c r="A349" s="0" t="s">
        <x:v>91</x:v>
      </x:c>
      <x:c r="B349" s="0" t="s">
        <x:v>92</x:v>
      </x:c>
      <x:c r="C349" s="0" t="s">
        <x:v>84</x:v>
      </x:c>
      <x:c r="D349" s="0" t="s">
        <x:v>84</x:v>
      </x:c>
      <x:c r="E349" s="0" t="s">
        <x:v>80</x:v>
      </x:c>
      <x:c r="F349" s="0" t="s">
        <x:v>81</x:v>
      </x:c>
      <x:c r="G349" s="0" t="s">
        <x:v>78</x:v>
      </x:c>
      <x:c r="H349" s="0" t="s">
        <x:v>79</x:v>
      </x:c>
      <x:c r="I349" s="0" t="s">
        <x:v>93</x:v>
      </x:c>
      <x:c r="J349" s="0">
        <x:v>5.3</x:v>
      </x:c>
    </x:row>
    <x:row r="350" spans="1:10">
      <x:c r="A350" s="0" t="s">
        <x:v>91</x:v>
      </x:c>
      <x:c r="B350" s="0" t="s">
        <x:v>92</x:v>
      </x:c>
      <x:c r="C350" s="0" t="s">
        <x:v>84</x:v>
      </x:c>
      <x:c r="D350" s="0" t="s">
        <x:v>84</x:v>
      </x:c>
      <x:c r="E350" s="0" t="s">
        <x:v>82</x:v>
      </x:c>
      <x:c r="F350" s="0" t="s">
        <x:v>83</x:v>
      </x:c>
      <x:c r="G350" s="0" t="s">
        <x:v>54</x:v>
      </x:c>
      <x:c r="H350" s="0" t="s">
        <x:v>55</x:v>
      </x:c>
      <x:c r="I350" s="0" t="s">
        <x:v>93</x:v>
      </x:c>
      <x:c r="J350" s="0">
        <x:v>6.7</x:v>
      </x:c>
    </x:row>
    <x:row r="351" spans="1:10">
      <x:c r="A351" s="0" t="s">
        <x:v>91</x:v>
      </x:c>
      <x:c r="B351" s="0" t="s">
        <x:v>92</x:v>
      </x:c>
      <x:c r="C351" s="0" t="s">
        <x:v>84</x:v>
      </x:c>
      <x:c r="D351" s="0" t="s">
        <x:v>84</x:v>
      </x:c>
      <x:c r="E351" s="0" t="s">
        <x:v>82</x:v>
      </x:c>
      <x:c r="F351" s="0" t="s">
        <x:v>83</x:v>
      </x:c>
      <x:c r="G351" s="0" t="s">
        <x:v>57</x:v>
      </x:c>
      <x:c r="H351" s="0" t="s">
        <x:v>58</x:v>
      </x:c>
      <x:c r="I351" s="0" t="s">
        <x:v>93</x:v>
      </x:c>
      <x:c r="J351" s="0">
        <x:v>4.8</x:v>
      </x:c>
    </x:row>
    <x:row r="352" spans="1:10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82</x:v>
      </x:c>
      <x:c r="F352" s="0" t="s">
        <x:v>83</x:v>
      </x:c>
      <x:c r="G352" s="0" t="s">
        <x:v>59</x:v>
      </x:c>
      <x:c r="H352" s="0" t="s">
        <x:v>60</x:v>
      </x:c>
      <x:c r="I352" s="0" t="s">
        <x:v>93</x:v>
      </x:c>
      <x:c r="J352" s="0">
        <x:v>5.2</x:v>
      </x:c>
    </x:row>
    <x:row r="353" spans="1:10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82</x:v>
      </x:c>
      <x:c r="F353" s="0" t="s">
        <x:v>83</x:v>
      </x:c>
      <x:c r="G353" s="0" t="s">
        <x:v>61</x:v>
      </x:c>
      <x:c r="H353" s="0" t="s">
        <x:v>62</x:v>
      </x:c>
      <x:c r="I353" s="0" t="s">
        <x:v>93</x:v>
      </x:c>
      <x:c r="J353" s="0">
        <x:v>5.1</x:v>
      </x:c>
    </x:row>
    <x:row r="354" spans="1:10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82</x:v>
      </x:c>
      <x:c r="F354" s="0" t="s">
        <x:v>83</x:v>
      </x:c>
      <x:c r="G354" s="0" t="s">
        <x:v>63</x:v>
      </x:c>
      <x:c r="H354" s="0" t="s">
        <x:v>64</x:v>
      </x:c>
      <x:c r="I354" s="0" t="s">
        <x:v>93</x:v>
      </x:c>
      <x:c r="J354" s="0">
        <x:v>4.1</x:v>
      </x:c>
    </x:row>
    <x:row r="355" spans="1:10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82</x:v>
      </x:c>
      <x:c r="F355" s="0" t="s">
        <x:v>83</x:v>
      </x:c>
      <x:c r="G355" s="0" t="s">
        <x:v>65</x:v>
      </x:c>
      <x:c r="H355" s="0" t="s">
        <x:v>66</x:v>
      </x:c>
      <x:c r="I355" s="0" t="s">
        <x:v>93</x:v>
      </x:c>
      <x:c r="J355" s="0">
        <x:v>8.1</x:v>
      </x:c>
    </x:row>
    <x:row r="356" spans="1:10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82</x:v>
      </x:c>
      <x:c r="F356" s="0" t="s">
        <x:v>83</x:v>
      </x:c>
      <x:c r="G356" s="0" t="s">
        <x:v>68</x:v>
      </x:c>
      <x:c r="H356" s="0" t="s">
        <x:v>69</x:v>
      </x:c>
      <x:c r="I356" s="0" t="s">
        <x:v>93</x:v>
      </x:c>
      <x:c r="J356" s="0">
        <x:v>6.3</x:v>
      </x:c>
    </x:row>
    <x:row r="357" spans="1:10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82</x:v>
      </x:c>
      <x:c r="F357" s="0" t="s">
        <x:v>83</x:v>
      </x:c>
      <x:c r="G357" s="0" t="s">
        <x:v>70</x:v>
      </x:c>
      <x:c r="H357" s="0" t="s">
        <x:v>71</x:v>
      </x:c>
      <x:c r="I357" s="0" t="s">
        <x:v>93</x:v>
      </x:c>
      <x:c r="J357" s="0">
        <x:v>8.5</x:v>
      </x:c>
    </x:row>
    <x:row r="358" spans="1:10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93</x:v>
      </x:c>
      <x:c r="J358" s="0">
        <x:v>6.6</x:v>
      </x:c>
    </x:row>
    <x:row r="359" spans="1:10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82</x:v>
      </x:c>
      <x:c r="F359" s="0" t="s">
        <x:v>83</x:v>
      </x:c>
      <x:c r="G359" s="0" t="s">
        <x:v>74</x:v>
      </x:c>
      <x:c r="H359" s="0" t="s">
        <x:v>75</x:v>
      </x:c>
      <x:c r="I359" s="0" t="s">
        <x:v>93</x:v>
      </x:c>
      <x:c r="J359" s="0">
        <x:v>6.1</x:v>
      </x:c>
    </x:row>
    <x:row r="360" spans="1:10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82</x:v>
      </x:c>
      <x:c r="F360" s="0" t="s">
        <x:v>83</x:v>
      </x:c>
      <x:c r="G360" s="0" t="s">
        <x:v>76</x:v>
      </x:c>
      <x:c r="H360" s="0" t="s">
        <x:v>77</x:v>
      </x:c>
      <x:c r="I360" s="0" t="s">
        <x:v>93</x:v>
      </x:c>
      <x:c r="J360" s="0">
        <x:v>5.2</x:v>
      </x:c>
    </x:row>
    <x:row r="361" spans="1:10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93</x:v>
      </x:c>
      <x:c r="J36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5C01"/>
        <x:s v="TRA105C02"/>
        <x:s v="TRA105C03"/>
        <x:s v="TRA105C04"/>
        <x:s v="TRA105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3920V04672">
      <x:sharedItems count="12">
        <x:s v="100"/>
        <x:s v="200"/>
        <x:s v="210"/>
        <x:s v="300"/>
        <x:s v="400"/>
        <x:s v="410"/>
        <x:s v="500"/>
        <x:s v="510"/>
        <x:s v="600"/>
        <x:s v="700"/>
        <x:s v="800"/>
        <x:s v="900"/>
      </x:sharedItems>
    </x:cacheField>
    <x:cacheField name="Trust in people and institutions">
      <x:sharedItems count="12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electoral system"/>
        <x:s v="The police (the Gardaí)"/>
        <x:s v="The armed forces/military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86.1" count="210">
        <x:n v="11.7"/>
        <x:n v="43.8"/>
        <x:n v="41.7"/>
        <x:n v="45"/>
        <x:n v="57.2"/>
        <x:s v=""/>
        <x:n v="19.6"/>
        <x:n v="24.8"/>
        <x:n v="20.8"/>
        <x:n v="42.7"/>
        <x:n v="35"/>
        <x:n v="10.2"/>
        <x:n v="46.3"/>
        <x:n v="40.8"/>
        <x:n v="45.1"/>
        <x:n v="55.8"/>
        <x:n v="24.2"/>
        <x:n v="26.5"/>
        <x:n v="22.9"/>
        <x:n v="40.9"/>
        <x:n v="31.7"/>
        <x:n v="5.5"/>
        <x:n v="39.6"/>
        <x:n v="30.9"/>
        <x:n v="37.4"/>
        <x:n v="53"/>
        <x:n v="16.8"/>
        <x:n v="15.1"/>
        <x:n v="17.3"/>
        <x:n v="33"/>
        <x:n v="18.8"/>
        <x:n v="12.1"/>
        <x:n v="40.5"/>
        <x:n v="38.6"/>
        <x:n v="41.9"/>
        <x:n v="56.3"/>
        <x:n v="28.6"/>
        <x:n v="16.7"/>
        <x:n v="10.6"/>
        <x:n v="21.1"/>
        <x:n v="18.3"/>
        <x:n v="47.2"/>
        <x:n v="30.3"/>
        <x:n v="9"/>
        <x:n v="41.2"/>
        <x:n v="56.8"/>
        <x:n v="21.2"/>
        <x:n v="19.9"/>
        <x:n v="17.4"/>
        <x:n v="23.2"/>
        <x:n v="39.4"/>
        <x:n v="30.4"/>
        <x:n v="7.4"/>
        <x:n v="33.1"/>
        <x:n v="36.3"/>
        <x:n v="49.6"/>
        <x:n v="9.9"/>
        <x:n v="19.1"/>
        <x:n v="16.1"/>
        <x:n v="19.5"/>
        <x:n v="32.7"/>
        <x:n v="20.6"/>
        <x:n v="12.4"/>
        <x:n v="15.3"/>
        <x:n v="20.4"/>
        <x:n v="13.6"/>
        <x:n v="21"/>
        <x:n v="18.1"/>
        <x:n v="13.4"/>
        <x:n v="10.5"/>
        <x:n v="15.7"/>
        <x:n v="17.7"/>
        <x:n v="18.4"/>
        <x:n v="8.2"/>
        <x:n v="11.3"/>
        <x:n v="15.2"/>
        <x:n v="13.9"/>
        <x:n v="8.5"/>
        <x:n v="12.2"/>
        <x:n v="16.6"/>
        <x:n v="18.2"/>
        <x:n v="19.3"/>
        <x:n v="11.4"/>
        <x:n v="10.8"/>
        <x:n v="13"/>
        <x:n v="12.5"/>
        <x:n v="19.8"/>
        <x:n v="17.8"/>
        <x:n v="20.3"/>
        <x:n v="17.5"/>
        <x:n v="7.6"/>
        <x:n v="18.9"/>
        <x:n v="15"/>
        <x:n v="14.4"/>
        <x:n v="15.6"/>
        <x:n v="10"/>
        <x:n v="14.5"/>
        <x:n v="14.7"/>
        <x:n v="18.6"/>
        <x:n v="10.3"/>
        <x:n v="15.5"/>
        <x:n v="4.3"/>
        <x:n v="12.3"/>
        <x:n v="9.6"/>
        <x:n v="12.8"/>
        <x:n v="17"/>
        <x:n v="14"/>
        <x:n v="67.5"/>
        <x:n v="43.3"/>
        <x:n v="34.6"/>
        <x:n v="21.8"/>
        <x:n v="66.8"/>
        <x:n v="59.8"/>
        <x:n v="57.5"/>
        <x:n v="50.7"/>
        <x:n v="76.3"/>
        <x:n v="43.1"/>
        <x:n v="42.5"/>
        <x:n v="36.4"/>
        <x:n v="60.7"/>
        <x:n v="61"/>
        <x:n v="40.7"/>
        <x:n v="54.2"/>
        <x:n v="86.1"/>
        <x:n v="48.1"/>
        <x:n v="52.3"/>
        <x:n v="43.9"/>
        <x:n v="27.3"/>
        <x:n v="71.7"/>
        <x:n v="72.9"/>
        <x:n v="69.2"/>
        <x:n v="68.5"/>
        <x:n v="75.1"/>
        <x:n v="22"/>
        <x:n v="52.8"/>
        <x:n v="75.7"/>
        <x:n v="73.2"/>
        <x:n v="65.1"/>
        <x:n v="61.8"/>
        <x:n v="37.6"/>
        <x:n v="45.9"/>
        <x:n v="74.9"/>
        <x:n v="38.5"/>
        <x:n v="40"/>
        <x:n v="27.1"/>
        <x:n v="69.9"/>
        <x:n v="67"/>
        <x:n v="62"/>
        <x:n v="61.1"/>
        <x:n v="42"/>
        <x:n v="82.1"/>
        <x:n v="47.8"/>
        <x:n v="50.4"/>
        <x:n v="48"/>
        <x:n v="28.4"/>
        <x:n v="85.6"/>
        <x:n v="70.2"/>
        <x:n v="73.3"/>
        <x:n v="50.1"/>
        <x:n v="63.9"/>
        <x:n v="0"/>
        <x:n v="0.4"/>
        <x:n v="0.3"/>
        <x:n v="3"/>
        <x:n v="0.7"/>
        <x:n v="4.6"/>
        <x:n v="0.9"/>
        <x:n v="0.1"/>
        <x:n v="1"/>
        <x:n v="0.8"/>
        <x:n v="1.5"/>
        <x:n v="1.6"/>
        <x:n v="0.2"/>
        <x:n v="0.5"/>
        <x:n v="1.2"/>
        <x:n v="0.6"/>
        <x:n v="2"/>
        <x:n v="1.4"/>
        <x:n v="2.4"/>
        <x:n v="8.9"/>
        <x:n v="1.3"/>
        <x:n v="3.5"/>
        <x:n v="3.3"/>
        <x:n v="2.2"/>
        <x:n v="6.4"/>
        <x:n v="4.4"/>
        <x:n v="4.7"/>
        <x:n v="6.3"/>
        <x:n v="6"/>
        <x:n v="5.1"/>
        <x:n v="6.5"/>
        <x:n v="4.5"/>
        <x:n v="3.7"/>
        <x:n v="6.2"/>
        <x:n v="5.9"/>
        <x:n v="5.4"/>
        <x:n v="6.8"/>
        <x:n v="4.9"/>
        <x:n v="5.3"/>
        <x:n v="4"/>
        <x:n v="6.6"/>
        <x:n v="5.2"/>
        <x:n v="6.7"/>
        <x:n v="9.2"/>
        <x:n v="4.2"/>
        <x:n v="4.8"/>
        <x:n v="7.1"/>
        <x:n v="6.1"/>
        <x:n v="4.1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5C01"/>
    <s v="Don't trust (0-4)"/>
    <s v="2023"/>
    <s v="2023"/>
    <s v="30"/>
    <s v="Lower than leaving certificate"/>
    <s v="100"/>
    <s v="Most people"/>
    <s v="%"/>
    <n v="11.7"/>
  </r>
  <r>
    <s v="TRA105C01"/>
    <s v="Don't trust (0-4)"/>
    <s v="2023"/>
    <s v="2023"/>
    <s v="30"/>
    <s v="Lower than leaving certificate"/>
    <s v="200"/>
    <s v="National government (the Taoiseach and government ministers)"/>
    <s v="%"/>
    <n v="43.8"/>
  </r>
  <r>
    <s v="TRA105C01"/>
    <s v="Don't trust (0-4)"/>
    <s v="2023"/>
    <s v="2023"/>
    <s v="30"/>
    <s v="Lower than leaving certificate"/>
    <s v="210"/>
    <s v="The parliament/congress (the Oireachtas)"/>
    <s v="%"/>
    <n v="41.7"/>
  </r>
  <r>
    <s v="TRA105C01"/>
    <s v="Don't trust (0-4)"/>
    <s v="2023"/>
    <s v="2023"/>
    <s v="30"/>
    <s v="Lower than leaving certificate"/>
    <s v="300"/>
    <s v="Their local government (local authority)"/>
    <s v="%"/>
    <n v="45"/>
  </r>
  <r>
    <s v="TRA105C01"/>
    <s v="Don't trust (0-4)"/>
    <s v="2023"/>
    <s v="2023"/>
    <s v="30"/>
    <s v="Lower than leaving certificate"/>
    <s v="400"/>
    <s v="Political parties"/>
    <s v="%"/>
    <n v="57.2"/>
  </r>
  <r>
    <s v="TRA105C01"/>
    <s v="Don't trust (0-4)"/>
    <s v="2023"/>
    <s v="2023"/>
    <s v="30"/>
    <s v="Lower than leaving certificate"/>
    <s v="410"/>
    <s v="The electoral system"/>
    <s v="%"/>
    <s v=""/>
  </r>
  <r>
    <s v="TRA105C01"/>
    <s v="Don't trust (0-4)"/>
    <s v="2023"/>
    <s v="2023"/>
    <s v="30"/>
    <s v="Lower than leaving certificate"/>
    <s v="500"/>
    <s v="The police (the Gardaí)"/>
    <s v="%"/>
    <n v="19.6"/>
  </r>
  <r>
    <s v="TRA105C01"/>
    <s v="Don't trust (0-4)"/>
    <s v="2023"/>
    <s v="2023"/>
    <s v="30"/>
    <s v="Lower than leaving certificate"/>
    <s v="510"/>
    <s v="The armed forces/military"/>
    <s v="%"/>
    <s v=""/>
  </r>
  <r>
    <s v="TRA105C01"/>
    <s v="Don't trust (0-4)"/>
    <s v="2023"/>
    <s v="2023"/>
    <s v="30"/>
    <s v="Lower than leaving certificate"/>
    <s v="600"/>
    <s v="The courts and legal system"/>
    <s v="%"/>
    <n v="24.8"/>
  </r>
  <r>
    <s v="TRA105C01"/>
    <s v="Don't trust (0-4)"/>
    <s v="2023"/>
    <s v="2023"/>
    <s v="30"/>
    <s v="Lower than leaving certificate"/>
    <s v="700"/>
    <s v="The civil service"/>
    <s v="%"/>
    <n v="20.8"/>
  </r>
  <r>
    <s v="TRA105C01"/>
    <s v="Don't trust (0-4)"/>
    <s v="2023"/>
    <s v="2023"/>
    <s v="30"/>
    <s v="Lower than leaving certificate"/>
    <s v="800"/>
    <s v="The news media"/>
    <s v="%"/>
    <n v="42.7"/>
  </r>
  <r>
    <s v="TRA105C01"/>
    <s v="Don't trust (0-4)"/>
    <s v="2023"/>
    <s v="2023"/>
    <s v="30"/>
    <s v="Lower than leaving certificate"/>
    <s v="900"/>
    <s v="International organisations"/>
    <s v="%"/>
    <n v="35"/>
  </r>
  <r>
    <s v="TRA105C01"/>
    <s v="Don't trust (0-4)"/>
    <s v="2023"/>
    <s v="2023"/>
    <s v="40"/>
    <s v="Leaving certificate or technical/vocational (e.g. PLCs/SOLAS/FÁS) certificate or equivalent"/>
    <s v="100"/>
    <s v="Most people"/>
    <s v="%"/>
    <n v="10.2"/>
  </r>
  <r>
    <s v="TRA105C01"/>
    <s v="Don't trust (0-4)"/>
    <s v="2023"/>
    <s v="2023"/>
    <s v="40"/>
    <s v="Leaving certificate or technical/vocational (e.g. PLCs/SOLAS/FÁS) certificate or equivalent"/>
    <s v="200"/>
    <s v="National government (the Taoiseach and government ministers)"/>
    <s v="%"/>
    <n v="46.3"/>
  </r>
  <r>
    <s v="TRA105C01"/>
    <s v="Don't trust (0-4)"/>
    <s v="2023"/>
    <s v="2023"/>
    <s v="40"/>
    <s v="Leaving certificate or technical/vocational (e.g. PLCs/SOLAS/FÁS) certificate or equivalent"/>
    <s v="210"/>
    <s v="The parliament/congress (the Oireachtas)"/>
    <s v="%"/>
    <n v="40.8"/>
  </r>
  <r>
    <s v="TRA105C01"/>
    <s v="Don't trust (0-4)"/>
    <s v="2023"/>
    <s v="2023"/>
    <s v="40"/>
    <s v="Leaving certificate or technical/vocational (e.g. PLCs/SOLAS/FÁS) certificate or equivalent"/>
    <s v="300"/>
    <s v="Their local government (local authority)"/>
    <s v="%"/>
    <n v="45.1"/>
  </r>
  <r>
    <s v="TRA105C01"/>
    <s v="Don't trust (0-4)"/>
    <s v="2023"/>
    <s v="2023"/>
    <s v="40"/>
    <s v="Leaving certificate or technical/vocational (e.g. PLCs/SOLAS/FÁS) certificate or equivalent"/>
    <s v="400"/>
    <s v="Political parties"/>
    <s v="%"/>
    <n v="55.8"/>
  </r>
  <r>
    <s v="TRA105C01"/>
    <s v="Don't trust (0-4)"/>
    <s v="2023"/>
    <s v="2023"/>
    <s v="40"/>
    <s v="Leaving certificate or technical/vocational (e.g. PLCs/SOLAS/FÁS) certificate or equivalent"/>
    <s v="410"/>
    <s v="The electoral system"/>
    <s v="%"/>
    <s v=""/>
  </r>
  <r>
    <s v="TRA105C01"/>
    <s v="Don't trust (0-4)"/>
    <s v="2023"/>
    <s v="2023"/>
    <s v="40"/>
    <s v="Leaving certificate or technical/vocational (e.g. PLCs/SOLAS/FÁS) certificate or equivalent"/>
    <s v="500"/>
    <s v="The police (the Gardaí)"/>
    <s v="%"/>
    <n v="24.2"/>
  </r>
  <r>
    <s v="TRA105C01"/>
    <s v="Don't trust (0-4)"/>
    <s v="2023"/>
    <s v="2023"/>
    <s v="40"/>
    <s v="Leaving certificate or technical/vocational (e.g. PLCs/SOLAS/FÁS) certificate or equivalent"/>
    <s v="510"/>
    <s v="The armed forces/military"/>
    <s v="%"/>
    <s v=""/>
  </r>
  <r>
    <s v="TRA105C01"/>
    <s v="Don't trust (0-4)"/>
    <s v="2023"/>
    <s v="2023"/>
    <s v="40"/>
    <s v="Leaving certificate or technical/vocational (e.g. PLCs/SOLAS/FÁS) certificate or equivalent"/>
    <s v="600"/>
    <s v="The courts and legal system"/>
    <s v="%"/>
    <n v="26.5"/>
  </r>
  <r>
    <s v="TRA105C01"/>
    <s v="Don't trust (0-4)"/>
    <s v="2023"/>
    <s v="2023"/>
    <s v="40"/>
    <s v="Leaving certificate or technical/vocational (e.g. PLCs/SOLAS/FÁS) certificate or equivalent"/>
    <s v="700"/>
    <s v="The civil service"/>
    <s v="%"/>
    <n v="22.9"/>
  </r>
  <r>
    <s v="TRA105C01"/>
    <s v="Don't trust (0-4)"/>
    <s v="2023"/>
    <s v="2023"/>
    <s v="40"/>
    <s v="Leaving certificate or technical/vocational (e.g. PLCs/SOLAS/FÁS) certificate or equivalent"/>
    <s v="800"/>
    <s v="The news media"/>
    <s v="%"/>
    <n v="40.9"/>
  </r>
  <r>
    <s v="TRA105C01"/>
    <s v="Don't trust (0-4)"/>
    <s v="2023"/>
    <s v="2023"/>
    <s v="40"/>
    <s v="Leaving certificate or technical/vocational (e.g. PLCs/SOLAS/FÁS) certificate or equivalent"/>
    <s v="900"/>
    <s v="International organisations"/>
    <s v="%"/>
    <n v="31.7"/>
  </r>
  <r>
    <s v="TRA105C01"/>
    <s v="Don't trust (0-4)"/>
    <s v="2023"/>
    <s v="2023"/>
    <s v="50"/>
    <s v="Higher certificate/diploma/ordinary degree or higher"/>
    <s v="100"/>
    <s v="Most people"/>
    <s v="%"/>
    <n v="5.5"/>
  </r>
  <r>
    <s v="TRA105C01"/>
    <s v="Don't trust (0-4)"/>
    <s v="2023"/>
    <s v="2023"/>
    <s v="50"/>
    <s v="Higher certificate/diploma/ordinary degree or higher"/>
    <s v="200"/>
    <s v="National government (the Taoiseach and government ministers)"/>
    <s v="%"/>
    <n v="39.6"/>
  </r>
  <r>
    <s v="TRA105C01"/>
    <s v="Don't trust (0-4)"/>
    <s v="2023"/>
    <s v="2023"/>
    <s v="50"/>
    <s v="Higher certificate/diploma/ordinary degree or higher"/>
    <s v="210"/>
    <s v="The parliament/congress (the Oireachtas)"/>
    <s v="%"/>
    <n v="30.9"/>
  </r>
  <r>
    <s v="TRA105C01"/>
    <s v="Don't trust (0-4)"/>
    <s v="2023"/>
    <s v="2023"/>
    <s v="50"/>
    <s v="Higher certificate/diploma/ordinary degree or higher"/>
    <s v="300"/>
    <s v="Their local government (local authority)"/>
    <s v="%"/>
    <n v="37.4"/>
  </r>
  <r>
    <s v="TRA105C01"/>
    <s v="Don't trust (0-4)"/>
    <s v="2023"/>
    <s v="2023"/>
    <s v="50"/>
    <s v="Higher certificate/diploma/ordinary degree or higher"/>
    <s v="400"/>
    <s v="Political parties"/>
    <s v="%"/>
    <n v="53"/>
  </r>
  <r>
    <s v="TRA105C01"/>
    <s v="Don't trust (0-4)"/>
    <s v="2023"/>
    <s v="2023"/>
    <s v="50"/>
    <s v="Higher certificate/diploma/ordinary degree or higher"/>
    <s v="410"/>
    <s v="The electoral system"/>
    <s v="%"/>
    <s v=""/>
  </r>
  <r>
    <s v="TRA105C01"/>
    <s v="Don't trust (0-4)"/>
    <s v="2023"/>
    <s v="2023"/>
    <s v="50"/>
    <s v="Higher certificate/diploma/ordinary degree or higher"/>
    <s v="500"/>
    <s v="The police (the Gardaí)"/>
    <s v="%"/>
    <n v="16.8"/>
  </r>
  <r>
    <s v="TRA105C01"/>
    <s v="Don't trust (0-4)"/>
    <s v="2023"/>
    <s v="2023"/>
    <s v="50"/>
    <s v="Higher certificate/diploma/ordinary degree or higher"/>
    <s v="510"/>
    <s v="The armed forces/military"/>
    <s v="%"/>
    <s v=""/>
  </r>
  <r>
    <s v="TRA105C01"/>
    <s v="Don't trust (0-4)"/>
    <s v="2023"/>
    <s v="2023"/>
    <s v="50"/>
    <s v="Higher certificate/diploma/ordinary degree or higher"/>
    <s v="600"/>
    <s v="The courts and legal system"/>
    <s v="%"/>
    <n v="15.1"/>
  </r>
  <r>
    <s v="TRA105C01"/>
    <s v="Don't trust (0-4)"/>
    <s v="2023"/>
    <s v="2023"/>
    <s v="50"/>
    <s v="Higher certificate/diploma/ordinary degree or higher"/>
    <s v="700"/>
    <s v="The civil service"/>
    <s v="%"/>
    <n v="17.3"/>
  </r>
  <r>
    <s v="TRA105C01"/>
    <s v="Don't trust (0-4)"/>
    <s v="2023"/>
    <s v="2023"/>
    <s v="50"/>
    <s v="Higher certificate/diploma/ordinary degree or higher"/>
    <s v="800"/>
    <s v="The news media"/>
    <s v="%"/>
    <n v="33"/>
  </r>
  <r>
    <s v="TRA105C01"/>
    <s v="Don't trust (0-4)"/>
    <s v="2023"/>
    <s v="2023"/>
    <s v="50"/>
    <s v="Higher certificate/diploma/ordinary degree or higher"/>
    <s v="900"/>
    <s v="International organisations"/>
    <s v="%"/>
    <n v="18.8"/>
  </r>
  <r>
    <s v="TRA105C01"/>
    <s v="Don't trust (0-4)"/>
    <s v="2025"/>
    <s v="2025"/>
    <s v="30"/>
    <s v="Lower than leaving certificate"/>
    <s v="100"/>
    <s v="Most people"/>
    <s v="%"/>
    <n v="12.1"/>
  </r>
  <r>
    <s v="TRA105C01"/>
    <s v="Don't trust (0-4)"/>
    <s v="2025"/>
    <s v="2025"/>
    <s v="30"/>
    <s v="Lower than leaving certificate"/>
    <s v="200"/>
    <s v="National government (the Taoiseach and government ministers)"/>
    <s v="%"/>
    <n v="40.5"/>
  </r>
  <r>
    <s v="TRA105C01"/>
    <s v="Don't trust (0-4)"/>
    <s v="2025"/>
    <s v="2025"/>
    <s v="30"/>
    <s v="Lower than leaving certificate"/>
    <s v="210"/>
    <s v="The parliament/congress (the Oireachtas)"/>
    <s v="%"/>
    <n v="38.6"/>
  </r>
  <r>
    <s v="TRA105C01"/>
    <s v="Don't trust (0-4)"/>
    <s v="2025"/>
    <s v="2025"/>
    <s v="30"/>
    <s v="Lower than leaving certificate"/>
    <s v="300"/>
    <s v="Their local government (local authority)"/>
    <s v="%"/>
    <n v="41.9"/>
  </r>
  <r>
    <s v="TRA105C01"/>
    <s v="Don't trust (0-4)"/>
    <s v="2025"/>
    <s v="2025"/>
    <s v="30"/>
    <s v="Lower than leaving certificate"/>
    <s v="400"/>
    <s v="Political parties"/>
    <s v="%"/>
    <n v="56.3"/>
  </r>
  <r>
    <s v="TRA105C01"/>
    <s v="Don't trust (0-4)"/>
    <s v="2025"/>
    <s v="2025"/>
    <s v="30"/>
    <s v="Lower than leaving certificate"/>
    <s v="410"/>
    <s v="The electoral system"/>
    <s v="%"/>
    <n v="28.6"/>
  </r>
  <r>
    <s v="TRA105C01"/>
    <s v="Don't trust (0-4)"/>
    <s v="2025"/>
    <s v="2025"/>
    <s v="30"/>
    <s v="Lower than leaving certificate"/>
    <s v="500"/>
    <s v="The police (the Gardaí)"/>
    <s v="%"/>
    <n v="16.7"/>
  </r>
  <r>
    <s v="TRA105C01"/>
    <s v="Don't trust (0-4)"/>
    <s v="2025"/>
    <s v="2025"/>
    <s v="30"/>
    <s v="Lower than leaving certificate"/>
    <s v="510"/>
    <s v="The armed forces/military"/>
    <s v="%"/>
    <n v="10.6"/>
  </r>
  <r>
    <s v="TRA105C01"/>
    <s v="Don't trust (0-4)"/>
    <s v="2025"/>
    <s v="2025"/>
    <s v="30"/>
    <s v="Lower than leaving certificate"/>
    <s v="600"/>
    <s v="The courts and legal system"/>
    <s v="%"/>
    <n v="21.1"/>
  </r>
  <r>
    <s v="TRA105C01"/>
    <s v="Don't trust (0-4)"/>
    <s v="2025"/>
    <s v="2025"/>
    <s v="30"/>
    <s v="Lower than leaving certificate"/>
    <s v="700"/>
    <s v="The civil service"/>
    <s v="%"/>
    <n v="18.3"/>
  </r>
  <r>
    <s v="TRA105C01"/>
    <s v="Don't trust (0-4)"/>
    <s v="2025"/>
    <s v="2025"/>
    <s v="30"/>
    <s v="Lower than leaving certificate"/>
    <s v="800"/>
    <s v="The news media"/>
    <s v="%"/>
    <n v="47.2"/>
  </r>
  <r>
    <s v="TRA105C01"/>
    <s v="Don't trust (0-4)"/>
    <s v="2025"/>
    <s v="2025"/>
    <s v="30"/>
    <s v="Lower than leaving certificate"/>
    <s v="900"/>
    <s v="International organisations"/>
    <s v="%"/>
    <n v="30.3"/>
  </r>
  <r>
    <s v="TRA105C01"/>
    <s v="Don't trust (0-4)"/>
    <s v="2025"/>
    <s v="2025"/>
    <s v="40"/>
    <s v="Leaving certificate or technical/vocational (e.g. PLCs/SOLAS/FÁS) certificate or equivalent"/>
    <s v="100"/>
    <s v="Most people"/>
    <s v="%"/>
    <n v="9"/>
  </r>
  <r>
    <s v="TRA105C01"/>
    <s v="Don't trust (0-4)"/>
    <s v="2025"/>
    <s v="2025"/>
    <s v="40"/>
    <s v="Leaving certificate or technical/vocational (e.g. PLCs/SOLAS/FÁS) certificate or equivalent"/>
    <s v="200"/>
    <s v="National government (the Taoiseach and government ministers)"/>
    <s v="%"/>
    <n v="47.2"/>
  </r>
  <r>
    <s v="TRA105C01"/>
    <s v="Don't trust (0-4)"/>
    <s v="2025"/>
    <s v="2025"/>
    <s v="40"/>
    <s v="Leaving certificate or technical/vocational (e.g. PLCs/SOLAS/FÁS) certificate or equivalent"/>
    <s v="210"/>
    <s v="The parliament/congress (the Oireachtas)"/>
    <s v="%"/>
    <n v="41.2"/>
  </r>
  <r>
    <s v="TRA105C01"/>
    <s v="Don't trust (0-4)"/>
    <s v="2025"/>
    <s v="2025"/>
    <s v="40"/>
    <s v="Leaving certificate or technical/vocational (e.g. PLCs/SOLAS/FÁS) certificate or equivalent"/>
    <s v="300"/>
    <s v="Their local government (local authority)"/>
    <s v="%"/>
    <n v="43.8"/>
  </r>
  <r>
    <s v="TRA105C01"/>
    <s v="Don't trust (0-4)"/>
    <s v="2025"/>
    <s v="2025"/>
    <s v="40"/>
    <s v="Leaving certificate or technical/vocational (e.g. PLCs/SOLAS/FÁS) certificate or equivalent"/>
    <s v="400"/>
    <s v="Political parties"/>
    <s v="%"/>
    <n v="56.8"/>
  </r>
  <r>
    <s v="TRA105C01"/>
    <s v="Don't trust (0-4)"/>
    <s v="2025"/>
    <s v="2025"/>
    <s v="40"/>
    <s v="Leaving certificate or technical/vocational (e.g. PLCs/SOLAS/FÁS) certificate or equivalent"/>
    <s v="410"/>
    <s v="The electoral system"/>
    <s v="%"/>
    <n v="21.2"/>
  </r>
  <r>
    <s v="TRA105C01"/>
    <s v="Don't trust (0-4)"/>
    <s v="2025"/>
    <s v="2025"/>
    <s v="40"/>
    <s v="Leaving certificate or technical/vocational (e.g. PLCs/SOLAS/FÁS) certificate or equivalent"/>
    <s v="500"/>
    <s v="The police (the Gardaí)"/>
    <s v="%"/>
    <n v="19.9"/>
  </r>
  <r>
    <s v="TRA105C01"/>
    <s v="Don't trust (0-4)"/>
    <s v="2025"/>
    <s v="2025"/>
    <s v="40"/>
    <s v="Leaving certificate or technical/vocational (e.g. PLCs/SOLAS/FÁS) certificate or equivalent"/>
    <s v="510"/>
    <s v="The armed forces/military"/>
    <s v="%"/>
    <n v="17.4"/>
  </r>
  <r>
    <s v="TRA105C01"/>
    <s v="Don't trust (0-4)"/>
    <s v="2025"/>
    <s v="2025"/>
    <s v="40"/>
    <s v="Leaving certificate or technical/vocational (e.g. PLCs/SOLAS/FÁS) certificate or equivalent"/>
    <s v="600"/>
    <s v="The courts and legal system"/>
    <s v="%"/>
    <n v="22.9"/>
  </r>
  <r>
    <s v="TRA105C01"/>
    <s v="Don't trust (0-4)"/>
    <s v="2025"/>
    <s v="2025"/>
    <s v="40"/>
    <s v="Leaving certificate or technical/vocational (e.g. PLCs/SOLAS/FÁS) certificate or equivalent"/>
    <s v="700"/>
    <s v="The civil service"/>
    <s v="%"/>
    <n v="23.2"/>
  </r>
  <r>
    <s v="TRA105C01"/>
    <s v="Don't trust (0-4)"/>
    <s v="2025"/>
    <s v="2025"/>
    <s v="40"/>
    <s v="Leaving certificate or technical/vocational (e.g. PLCs/SOLAS/FÁS) certificate or equivalent"/>
    <s v="800"/>
    <s v="The news media"/>
    <s v="%"/>
    <n v="39.4"/>
  </r>
  <r>
    <s v="TRA105C01"/>
    <s v="Don't trust (0-4)"/>
    <s v="2025"/>
    <s v="2025"/>
    <s v="40"/>
    <s v="Leaving certificate or technical/vocational (e.g. PLCs/SOLAS/FÁS) certificate or equivalent"/>
    <s v="900"/>
    <s v="International organisations"/>
    <s v="%"/>
    <n v="30.4"/>
  </r>
  <r>
    <s v="TRA105C01"/>
    <s v="Don't trust (0-4)"/>
    <s v="2025"/>
    <s v="2025"/>
    <s v="50"/>
    <s v="Higher certificate/diploma/ordinary degree or higher"/>
    <s v="100"/>
    <s v="Most people"/>
    <s v="%"/>
    <n v="7.4"/>
  </r>
  <r>
    <s v="TRA105C01"/>
    <s v="Don't trust (0-4)"/>
    <s v="2025"/>
    <s v="2025"/>
    <s v="50"/>
    <s v="Higher certificate/diploma/ordinary degree or higher"/>
    <s v="200"/>
    <s v="National government (the Taoiseach and government ministers)"/>
    <s v="%"/>
    <n v="40.8"/>
  </r>
  <r>
    <s v="TRA105C01"/>
    <s v="Don't trust (0-4)"/>
    <s v="2025"/>
    <s v="2025"/>
    <s v="50"/>
    <s v="Higher certificate/diploma/ordinary degree or higher"/>
    <s v="210"/>
    <s v="The parliament/congress (the Oireachtas)"/>
    <s v="%"/>
    <n v="33.1"/>
  </r>
  <r>
    <s v="TRA105C01"/>
    <s v="Don't trust (0-4)"/>
    <s v="2025"/>
    <s v="2025"/>
    <s v="50"/>
    <s v="Higher certificate/diploma/ordinary degree or higher"/>
    <s v="300"/>
    <s v="Their local government (local authority)"/>
    <s v="%"/>
    <n v="36.3"/>
  </r>
  <r>
    <s v="TRA105C01"/>
    <s v="Don't trust (0-4)"/>
    <s v="2025"/>
    <s v="2025"/>
    <s v="50"/>
    <s v="Higher certificate/diploma/ordinary degree or higher"/>
    <s v="400"/>
    <s v="Political parties"/>
    <s v="%"/>
    <n v="49.6"/>
  </r>
  <r>
    <s v="TRA105C01"/>
    <s v="Don't trust (0-4)"/>
    <s v="2025"/>
    <s v="2025"/>
    <s v="50"/>
    <s v="Higher certificate/diploma/ordinary degree or higher"/>
    <s v="410"/>
    <s v="The electoral system"/>
    <s v="%"/>
    <n v="9.9"/>
  </r>
  <r>
    <s v="TRA105C01"/>
    <s v="Don't trust (0-4)"/>
    <s v="2025"/>
    <s v="2025"/>
    <s v="50"/>
    <s v="Higher certificate/diploma/ordinary degree or higher"/>
    <s v="500"/>
    <s v="The police (the Gardaí)"/>
    <s v="%"/>
    <n v="19.1"/>
  </r>
  <r>
    <s v="TRA105C01"/>
    <s v="Don't trust (0-4)"/>
    <s v="2025"/>
    <s v="2025"/>
    <s v="50"/>
    <s v="Higher certificate/diploma/ordinary degree or higher"/>
    <s v="510"/>
    <s v="The armed forces/military"/>
    <s v="%"/>
    <n v="16.1"/>
  </r>
  <r>
    <s v="TRA105C01"/>
    <s v="Don't trust (0-4)"/>
    <s v="2025"/>
    <s v="2025"/>
    <s v="50"/>
    <s v="Higher certificate/diploma/ordinary degree or higher"/>
    <s v="600"/>
    <s v="The courts and legal system"/>
    <s v="%"/>
    <n v="16.7"/>
  </r>
  <r>
    <s v="TRA105C01"/>
    <s v="Don't trust (0-4)"/>
    <s v="2025"/>
    <s v="2025"/>
    <s v="50"/>
    <s v="Higher certificate/diploma/ordinary degree or higher"/>
    <s v="700"/>
    <s v="The civil service"/>
    <s v="%"/>
    <n v="19.5"/>
  </r>
  <r>
    <s v="TRA105C01"/>
    <s v="Don't trust (0-4)"/>
    <s v="2025"/>
    <s v="2025"/>
    <s v="50"/>
    <s v="Higher certificate/diploma/ordinary degree or higher"/>
    <s v="800"/>
    <s v="The news media"/>
    <s v="%"/>
    <n v="32.7"/>
  </r>
  <r>
    <s v="TRA105C01"/>
    <s v="Don't trust (0-4)"/>
    <s v="2025"/>
    <s v="2025"/>
    <s v="50"/>
    <s v="Higher certificate/diploma/ordinary degree or higher"/>
    <s v="900"/>
    <s v="International organisations"/>
    <s v="%"/>
    <n v="20.6"/>
  </r>
  <r>
    <s v="TRA105C02"/>
    <s v="Neutral (5)"/>
    <s v="2023"/>
    <s v="2023"/>
    <s v="30"/>
    <s v="Lower than leaving certificate"/>
    <s v="100"/>
    <s v="Most people"/>
    <s v="%"/>
    <n v="20.8"/>
  </r>
  <r>
    <s v="TRA105C02"/>
    <s v="Neutral (5)"/>
    <s v="2023"/>
    <s v="2023"/>
    <s v="30"/>
    <s v="Lower than leaving certificate"/>
    <s v="200"/>
    <s v="National government (the Taoiseach and government ministers)"/>
    <s v="%"/>
    <n v="12.4"/>
  </r>
  <r>
    <s v="TRA105C02"/>
    <s v="Neutral (5)"/>
    <s v="2023"/>
    <s v="2023"/>
    <s v="30"/>
    <s v="Lower than leaving certificate"/>
    <s v="210"/>
    <s v="The parliament/congress (the Oireachtas)"/>
    <s v="%"/>
    <n v="15.3"/>
  </r>
  <r>
    <s v="TRA105C02"/>
    <s v="Neutral (5)"/>
    <s v="2023"/>
    <s v="2023"/>
    <s v="30"/>
    <s v="Lower than leaving certificate"/>
    <s v="300"/>
    <s v="Their local government (local authority)"/>
    <s v="%"/>
    <n v="20.4"/>
  </r>
  <r>
    <s v="TRA105C02"/>
    <s v="Neutral (5)"/>
    <s v="2023"/>
    <s v="2023"/>
    <s v="30"/>
    <s v="Lower than leaving certificate"/>
    <s v="400"/>
    <s v="Political parties"/>
    <s v="%"/>
    <n v="16.7"/>
  </r>
  <r>
    <s v="TRA105C02"/>
    <s v="Neutral (5)"/>
    <s v="2023"/>
    <s v="2023"/>
    <s v="30"/>
    <s v="Lower than leaving certificate"/>
    <s v="410"/>
    <s v="The electoral system"/>
    <s v="%"/>
    <s v=""/>
  </r>
  <r>
    <s v="TRA105C02"/>
    <s v="Neutral (5)"/>
    <s v="2023"/>
    <s v="2023"/>
    <s v="30"/>
    <s v="Lower than leaving certificate"/>
    <s v="500"/>
    <s v="The police (the Gardaí)"/>
    <s v="%"/>
    <n v="13.6"/>
  </r>
  <r>
    <s v="TRA105C02"/>
    <s v="Neutral (5)"/>
    <s v="2023"/>
    <s v="2023"/>
    <s v="30"/>
    <s v="Lower than leaving certificate"/>
    <s v="510"/>
    <s v="The armed forces/military"/>
    <s v="%"/>
    <s v=""/>
  </r>
  <r>
    <s v="TRA105C02"/>
    <s v="Neutral (5)"/>
    <s v="2023"/>
    <s v="2023"/>
    <s v="30"/>
    <s v="Lower than leaving certificate"/>
    <s v="600"/>
    <s v="The courts and legal system"/>
    <s v="%"/>
    <n v="12.4"/>
  </r>
  <r>
    <s v="TRA105C02"/>
    <s v="Neutral (5)"/>
    <s v="2023"/>
    <s v="2023"/>
    <s v="30"/>
    <s v="Lower than leaving certificate"/>
    <s v="700"/>
    <s v="The civil service"/>
    <s v="%"/>
    <n v="21"/>
  </r>
  <r>
    <s v="TRA105C02"/>
    <s v="Neutral (5)"/>
    <s v="2023"/>
    <s v="2023"/>
    <s v="30"/>
    <s v="Lower than leaving certificate"/>
    <s v="800"/>
    <s v="The news media"/>
    <s v="%"/>
    <n v="18.1"/>
  </r>
  <r>
    <s v="TRA105C02"/>
    <s v="Neutral (5)"/>
    <s v="2023"/>
    <s v="2023"/>
    <s v="30"/>
    <s v="Lower than leaving certificate"/>
    <s v="900"/>
    <s v="International organisations"/>
    <s v="%"/>
    <n v="13.4"/>
  </r>
  <r>
    <s v="TRA105C02"/>
    <s v="Neutral (5)"/>
    <s v="2023"/>
    <s v="2023"/>
    <s v="40"/>
    <s v="Leaving certificate or technical/vocational (e.g. PLCs/SOLAS/FÁS) certificate or equivalent"/>
    <s v="100"/>
    <s v="Most people"/>
    <s v="%"/>
    <n v="13.4"/>
  </r>
  <r>
    <s v="TRA105C02"/>
    <s v="Neutral (5)"/>
    <s v="2023"/>
    <s v="2023"/>
    <s v="40"/>
    <s v="Leaving certificate or technical/vocational (e.g. PLCs/SOLAS/FÁS) certificate or equivalent"/>
    <s v="200"/>
    <s v="National government (the Taoiseach and government ministers)"/>
    <s v="%"/>
    <n v="10.5"/>
  </r>
  <r>
    <s v="TRA105C02"/>
    <s v="Neutral (5)"/>
    <s v="2023"/>
    <s v="2023"/>
    <s v="40"/>
    <s v="Leaving certificate or technical/vocational (e.g. PLCs/SOLAS/FÁS) certificate or equivalent"/>
    <s v="210"/>
    <s v="The parliament/congress (the Oireachtas)"/>
    <s v="%"/>
    <n v="15.7"/>
  </r>
  <r>
    <s v="TRA105C02"/>
    <s v="Neutral (5)"/>
    <s v="2023"/>
    <s v="2023"/>
    <s v="40"/>
    <s v="Leaving certificate or technical/vocational (e.g. PLCs/SOLAS/FÁS) certificate or equivalent"/>
    <s v="300"/>
    <s v="Their local government (local authority)"/>
    <s v="%"/>
    <n v="17.7"/>
  </r>
  <r>
    <s v="TRA105C02"/>
    <s v="Neutral (5)"/>
    <s v="2023"/>
    <s v="2023"/>
    <s v="40"/>
    <s v="Leaving certificate or technical/vocational (e.g. PLCs/SOLAS/FÁS) certificate or equivalent"/>
    <s v="400"/>
    <s v="Political parties"/>
    <s v="%"/>
    <n v="18.4"/>
  </r>
  <r>
    <s v="TRA105C02"/>
    <s v="Neutral (5)"/>
    <s v="2023"/>
    <s v="2023"/>
    <s v="40"/>
    <s v="Leaving certificate or technical/vocational (e.g. PLCs/SOLAS/FÁS) certificate or equivalent"/>
    <s v="410"/>
    <s v="The electoral system"/>
    <s v="%"/>
    <s v=""/>
  </r>
  <r>
    <s v="TRA105C02"/>
    <s v="Neutral (5)"/>
    <s v="2023"/>
    <s v="2023"/>
    <s v="40"/>
    <s v="Leaving certificate or technical/vocational (e.g. PLCs/SOLAS/FÁS) certificate or equivalent"/>
    <s v="500"/>
    <s v="The police (the Gardaí)"/>
    <s v="%"/>
    <n v="8.2"/>
  </r>
  <r>
    <s v="TRA105C02"/>
    <s v="Neutral (5)"/>
    <s v="2023"/>
    <s v="2023"/>
    <s v="40"/>
    <s v="Leaving certificate or technical/vocational (e.g. PLCs/SOLAS/FÁS) certificate or equivalent"/>
    <s v="510"/>
    <s v="The armed forces/military"/>
    <s v="%"/>
    <s v=""/>
  </r>
  <r>
    <s v="TRA105C02"/>
    <s v="Neutral (5)"/>
    <s v="2023"/>
    <s v="2023"/>
    <s v="40"/>
    <s v="Leaving certificate or technical/vocational (e.g. PLCs/SOLAS/FÁS) certificate or equivalent"/>
    <s v="600"/>
    <s v="The courts and legal system"/>
    <s v="%"/>
    <n v="11.3"/>
  </r>
  <r>
    <s v="TRA105C02"/>
    <s v="Neutral (5)"/>
    <s v="2023"/>
    <s v="2023"/>
    <s v="40"/>
    <s v="Leaving certificate or technical/vocational (e.g. PLCs/SOLAS/FÁS) certificate or equivalent"/>
    <s v="700"/>
    <s v="The civil service"/>
    <s v="%"/>
    <n v="15.2"/>
  </r>
  <r>
    <s v="TRA105C02"/>
    <s v="Neutral (5)"/>
    <s v="2023"/>
    <s v="2023"/>
    <s v="40"/>
    <s v="Leaving certificate or technical/vocational (e.g. PLCs/SOLAS/FÁS) certificate or equivalent"/>
    <s v="800"/>
    <s v="The news media"/>
    <s v="%"/>
    <n v="16.8"/>
  </r>
  <r>
    <s v="TRA105C02"/>
    <s v="Neutral (5)"/>
    <s v="2023"/>
    <s v="2023"/>
    <s v="40"/>
    <s v="Leaving certificate or technical/vocational (e.g. PLCs/SOLAS/FÁS) certificate or equivalent"/>
    <s v="900"/>
    <s v="International organisations"/>
    <s v="%"/>
    <n v="13.9"/>
  </r>
  <r>
    <s v="TRA105C02"/>
    <s v="Neutral (5)"/>
    <s v="2023"/>
    <s v="2023"/>
    <s v="50"/>
    <s v="Higher certificate/diploma/ordinary degree or higher"/>
    <s v="100"/>
    <s v="Most people"/>
    <s v="%"/>
    <n v="8.5"/>
  </r>
  <r>
    <s v="TRA105C02"/>
    <s v="Neutral (5)"/>
    <s v="2023"/>
    <s v="2023"/>
    <s v="50"/>
    <s v="Higher certificate/diploma/ordinary degree or higher"/>
    <s v="200"/>
    <s v="National government (the Taoiseach and government ministers)"/>
    <s v="%"/>
    <n v="12.2"/>
  </r>
  <r>
    <s v="TRA105C02"/>
    <s v="Neutral (5)"/>
    <s v="2023"/>
    <s v="2023"/>
    <s v="50"/>
    <s v="Higher certificate/diploma/ordinary degree or higher"/>
    <s v="210"/>
    <s v="The parliament/congress (the Oireachtas)"/>
    <s v="%"/>
    <n v="16.6"/>
  </r>
  <r>
    <s v="TRA105C02"/>
    <s v="Neutral (5)"/>
    <s v="2023"/>
    <s v="2023"/>
    <s v="50"/>
    <s v="Higher certificate/diploma/ordinary degree or higher"/>
    <s v="300"/>
    <s v="Their local government (local authority)"/>
    <s v="%"/>
    <n v="18.2"/>
  </r>
  <r>
    <s v="TRA105C02"/>
    <s v="Neutral (5)"/>
    <s v="2023"/>
    <s v="2023"/>
    <s v="50"/>
    <s v="Higher certificate/diploma/ordinary degree or higher"/>
    <s v="400"/>
    <s v="Political parties"/>
    <s v="%"/>
    <n v="19.3"/>
  </r>
  <r>
    <s v="TRA105C02"/>
    <s v="Neutral (5)"/>
    <s v="2023"/>
    <s v="2023"/>
    <s v="50"/>
    <s v="Higher certificate/diploma/ordinary degree or higher"/>
    <s v="410"/>
    <s v="The electoral system"/>
    <s v="%"/>
    <s v=""/>
  </r>
  <r>
    <s v="TRA105C02"/>
    <s v="Neutral (5)"/>
    <s v="2023"/>
    <s v="2023"/>
    <s v="50"/>
    <s v="Higher certificate/diploma/ordinary degree or higher"/>
    <s v="500"/>
    <s v="The police (the Gardaí)"/>
    <s v="%"/>
    <n v="11.4"/>
  </r>
  <r>
    <s v="TRA105C02"/>
    <s v="Neutral (5)"/>
    <s v="2023"/>
    <s v="2023"/>
    <s v="50"/>
    <s v="Higher certificate/diploma/ordinary degree or higher"/>
    <s v="510"/>
    <s v="The armed forces/military"/>
    <s v="%"/>
    <s v=""/>
  </r>
  <r>
    <s v="TRA105C02"/>
    <s v="Neutral (5)"/>
    <s v="2023"/>
    <s v="2023"/>
    <s v="50"/>
    <s v="Higher certificate/diploma/ordinary degree or higher"/>
    <s v="600"/>
    <s v="The courts and legal system"/>
    <s v="%"/>
    <n v="10.8"/>
  </r>
  <r>
    <s v="TRA105C02"/>
    <s v="Neutral (5)"/>
    <s v="2023"/>
    <s v="2023"/>
    <s v="50"/>
    <s v="Higher certificate/diploma/ordinary degree or higher"/>
    <s v="700"/>
    <s v="The civil service"/>
    <s v="%"/>
    <n v="13"/>
  </r>
  <r>
    <s v="TRA105C02"/>
    <s v="Neutral (5)"/>
    <s v="2023"/>
    <s v="2023"/>
    <s v="50"/>
    <s v="Higher certificate/diploma/ordinary degree or higher"/>
    <s v="800"/>
    <s v="The news media"/>
    <s v="%"/>
    <n v="15.7"/>
  </r>
  <r>
    <s v="TRA105C02"/>
    <s v="Neutral (5)"/>
    <s v="2023"/>
    <s v="2023"/>
    <s v="50"/>
    <s v="Higher certificate/diploma/ordinary degree or higher"/>
    <s v="900"/>
    <s v="International organisations"/>
    <s v="%"/>
    <n v="12.5"/>
  </r>
  <r>
    <s v="TRA105C02"/>
    <s v="Neutral (5)"/>
    <s v="2025"/>
    <s v="2025"/>
    <s v="30"/>
    <s v="Lower than leaving certificate"/>
    <s v="100"/>
    <s v="Most people"/>
    <s v="%"/>
    <n v="10.8"/>
  </r>
  <r>
    <s v="TRA105C02"/>
    <s v="Neutral (5)"/>
    <s v="2025"/>
    <s v="2025"/>
    <s v="30"/>
    <s v="Lower than leaving certificate"/>
    <s v="200"/>
    <s v="National government (the Taoiseach and government ministers)"/>
    <s v="%"/>
    <n v="18.1"/>
  </r>
  <r>
    <s v="TRA105C02"/>
    <s v="Neutral (5)"/>
    <s v="2025"/>
    <s v="2025"/>
    <s v="30"/>
    <s v="Lower than leaving certificate"/>
    <s v="210"/>
    <s v="The parliament/congress (the Oireachtas)"/>
    <s v="%"/>
    <n v="19.8"/>
  </r>
  <r>
    <s v="TRA105C02"/>
    <s v="Neutral (5)"/>
    <s v="2025"/>
    <s v="2025"/>
    <s v="30"/>
    <s v="Lower than leaving certificate"/>
    <s v="300"/>
    <s v="Their local government (local authority)"/>
    <s v="%"/>
    <n v="17.8"/>
  </r>
  <r>
    <s v="TRA105C02"/>
    <s v="Neutral (5)"/>
    <s v="2025"/>
    <s v="2025"/>
    <s v="30"/>
    <s v="Lower than leaving certificate"/>
    <s v="400"/>
    <s v="Political parties"/>
    <s v="%"/>
    <n v="20.3"/>
  </r>
  <r>
    <s v="TRA105C02"/>
    <s v="Neutral (5)"/>
    <s v="2025"/>
    <s v="2025"/>
    <s v="30"/>
    <s v="Lower than leaving certificate"/>
    <s v="410"/>
    <s v="The electoral system"/>
    <s v="%"/>
    <n v="17.5"/>
  </r>
  <r>
    <s v="TRA105C02"/>
    <s v="Neutral (5)"/>
    <s v="2025"/>
    <s v="2025"/>
    <s v="30"/>
    <s v="Lower than leaving certificate"/>
    <s v="500"/>
    <s v="The police (the Gardaí)"/>
    <s v="%"/>
    <n v="7.6"/>
  </r>
  <r>
    <s v="TRA105C02"/>
    <s v="Neutral (5)"/>
    <s v="2025"/>
    <s v="2025"/>
    <s v="30"/>
    <s v="Lower than leaving certificate"/>
    <s v="510"/>
    <s v="The armed forces/military"/>
    <s v="%"/>
    <n v="13.9"/>
  </r>
  <r>
    <s v="TRA105C02"/>
    <s v="Neutral (5)"/>
    <s v="2025"/>
    <s v="2025"/>
    <s v="30"/>
    <s v="Lower than leaving certificate"/>
    <s v="600"/>
    <s v="The courts and legal system"/>
    <s v="%"/>
    <n v="13"/>
  </r>
  <r>
    <s v="TRA105C02"/>
    <s v="Neutral (5)"/>
    <s v="2025"/>
    <s v="2025"/>
    <s v="30"/>
    <s v="Lower than leaving certificate"/>
    <s v="700"/>
    <s v="The civil service"/>
    <s v="%"/>
    <n v="18.9"/>
  </r>
  <r>
    <s v="TRA105C02"/>
    <s v="Neutral (5)"/>
    <s v="2025"/>
    <s v="2025"/>
    <s v="30"/>
    <s v="Lower than leaving certificate"/>
    <s v="800"/>
    <s v="The news media"/>
    <s v="%"/>
    <n v="15.2"/>
  </r>
  <r>
    <s v="TRA105C02"/>
    <s v="Neutral (5)"/>
    <s v="2025"/>
    <s v="2025"/>
    <s v="30"/>
    <s v="Lower than leaving certificate"/>
    <s v="900"/>
    <s v="International organisations"/>
    <s v="%"/>
    <n v="15"/>
  </r>
  <r>
    <s v="TRA105C02"/>
    <s v="Neutral (5)"/>
    <s v="2025"/>
    <s v="2025"/>
    <s v="40"/>
    <s v="Leaving certificate or technical/vocational (e.g. PLCs/SOLAS/FÁS) certificate or equivalent"/>
    <s v="100"/>
    <s v="Most people"/>
    <s v="%"/>
    <n v="16.1"/>
  </r>
  <r>
    <s v="TRA105C02"/>
    <s v="Neutral (5)"/>
    <s v="2025"/>
    <s v="2025"/>
    <s v="40"/>
    <s v="Leaving certificate or technical/vocational (e.g. PLCs/SOLAS/FÁS) certificate or equivalent"/>
    <s v="200"/>
    <s v="National government (the Taoiseach and government ministers)"/>
    <s v="%"/>
    <n v="14.4"/>
  </r>
  <r>
    <s v="TRA105C02"/>
    <s v="Neutral (5)"/>
    <s v="2025"/>
    <s v="2025"/>
    <s v="40"/>
    <s v="Leaving certificate or technical/vocational (e.g. PLCs/SOLAS/FÁS) certificate or equivalent"/>
    <s v="210"/>
    <s v="The parliament/congress (the Oireachtas)"/>
    <s v="%"/>
    <n v="16.6"/>
  </r>
  <r>
    <s v="TRA105C02"/>
    <s v="Neutral (5)"/>
    <s v="2025"/>
    <s v="2025"/>
    <s v="40"/>
    <s v="Leaving certificate or technical/vocational (e.g. PLCs/SOLAS/FÁS) certificate or equivalent"/>
    <s v="300"/>
    <s v="Their local government (local authority)"/>
    <s v="%"/>
    <n v="16.1"/>
  </r>
  <r>
    <s v="TRA105C02"/>
    <s v="Neutral (5)"/>
    <s v="2025"/>
    <s v="2025"/>
    <s v="40"/>
    <s v="Leaving certificate or technical/vocational (e.g. PLCs/SOLAS/FÁS) certificate or equivalent"/>
    <s v="400"/>
    <s v="Political parties"/>
    <s v="%"/>
    <n v="15.6"/>
  </r>
  <r>
    <s v="TRA105C02"/>
    <s v="Neutral (5)"/>
    <s v="2025"/>
    <s v="2025"/>
    <s v="40"/>
    <s v="Leaving certificate or technical/vocational (e.g. PLCs/SOLAS/FÁS) certificate or equivalent"/>
    <s v="410"/>
    <s v="The electoral system"/>
    <s v="%"/>
    <n v="8.5"/>
  </r>
  <r>
    <s v="TRA105C02"/>
    <s v="Neutral (5)"/>
    <s v="2025"/>
    <s v="2025"/>
    <s v="40"/>
    <s v="Leaving certificate or technical/vocational (e.g. PLCs/SOLAS/FÁS) certificate or equivalent"/>
    <s v="500"/>
    <s v="The police (the Gardaí)"/>
    <s v="%"/>
    <n v="10"/>
  </r>
  <r>
    <s v="TRA105C02"/>
    <s v="Neutral (5)"/>
    <s v="2025"/>
    <s v="2025"/>
    <s v="40"/>
    <s v="Leaving certificate or technical/vocational (e.g. PLCs/SOLAS/FÁS) certificate or equivalent"/>
    <s v="510"/>
    <s v="The armed forces/military"/>
    <s v="%"/>
    <n v="12.2"/>
  </r>
  <r>
    <s v="TRA105C02"/>
    <s v="Neutral (5)"/>
    <s v="2025"/>
    <s v="2025"/>
    <s v="40"/>
    <s v="Leaving certificate or technical/vocational (e.g. PLCs/SOLAS/FÁS) certificate or equivalent"/>
    <s v="600"/>
    <s v="The courts and legal system"/>
    <s v="%"/>
    <n v="14.5"/>
  </r>
  <r>
    <s v="TRA105C02"/>
    <s v="Neutral (5)"/>
    <s v="2025"/>
    <s v="2025"/>
    <s v="40"/>
    <s v="Leaving certificate or technical/vocational (e.g. PLCs/SOLAS/FÁS) certificate or equivalent"/>
    <s v="700"/>
    <s v="The civil service"/>
    <s v="%"/>
    <n v="14.7"/>
  </r>
  <r>
    <s v="TRA105C02"/>
    <s v="Neutral (5)"/>
    <s v="2025"/>
    <s v="2025"/>
    <s v="40"/>
    <s v="Leaving certificate or technical/vocational (e.g. PLCs/SOLAS/FÁS) certificate or equivalent"/>
    <s v="800"/>
    <s v="The news media"/>
    <s v="%"/>
    <n v="18.6"/>
  </r>
  <r>
    <s v="TRA105C02"/>
    <s v="Neutral (5)"/>
    <s v="2025"/>
    <s v="2025"/>
    <s v="40"/>
    <s v="Leaving certificate or technical/vocational (e.g. PLCs/SOLAS/FÁS) certificate or equivalent"/>
    <s v="900"/>
    <s v="International organisations"/>
    <s v="%"/>
    <n v="15.6"/>
  </r>
  <r>
    <s v="TRA105C02"/>
    <s v="Neutral (5)"/>
    <s v="2025"/>
    <s v="2025"/>
    <s v="50"/>
    <s v="Higher certificate/diploma/ordinary degree or higher"/>
    <s v="100"/>
    <s v="Most people"/>
    <s v="%"/>
    <n v="10.3"/>
  </r>
  <r>
    <s v="TRA105C02"/>
    <s v="Neutral (5)"/>
    <s v="2025"/>
    <s v="2025"/>
    <s v="50"/>
    <s v="Higher certificate/diploma/ordinary degree or higher"/>
    <s v="200"/>
    <s v="National government (the Taoiseach and government ministers)"/>
    <s v="%"/>
    <n v="11.4"/>
  </r>
  <r>
    <s v="TRA105C02"/>
    <s v="Neutral (5)"/>
    <s v="2025"/>
    <s v="2025"/>
    <s v="50"/>
    <s v="Higher certificate/diploma/ordinary degree or higher"/>
    <s v="210"/>
    <s v="The parliament/congress (the Oireachtas)"/>
    <s v="%"/>
    <n v="15.5"/>
  </r>
  <r>
    <s v="TRA105C02"/>
    <s v="Neutral (5)"/>
    <s v="2025"/>
    <s v="2025"/>
    <s v="50"/>
    <s v="Higher certificate/diploma/ordinary degree or higher"/>
    <s v="300"/>
    <s v="Their local government (local authority)"/>
    <s v="%"/>
    <n v="15.3"/>
  </r>
  <r>
    <s v="TRA105C02"/>
    <s v="Neutral (5)"/>
    <s v="2025"/>
    <s v="2025"/>
    <s v="50"/>
    <s v="Higher certificate/diploma/ordinary degree or higher"/>
    <s v="400"/>
    <s v="Political parties"/>
    <s v="%"/>
    <n v="21.1"/>
  </r>
  <r>
    <s v="TRA105C02"/>
    <s v="Neutral (5)"/>
    <s v="2025"/>
    <s v="2025"/>
    <s v="50"/>
    <s v="Higher certificate/diploma/ordinary degree or higher"/>
    <s v="410"/>
    <s v="The electoral system"/>
    <s v="%"/>
    <n v="4.3"/>
  </r>
  <r>
    <s v="TRA105C02"/>
    <s v="Neutral (5)"/>
    <s v="2025"/>
    <s v="2025"/>
    <s v="50"/>
    <s v="Higher certificate/diploma/ordinary degree or higher"/>
    <s v="500"/>
    <s v="The police (the Gardaí)"/>
    <s v="%"/>
    <n v="12.3"/>
  </r>
  <r>
    <s v="TRA105C02"/>
    <s v="Neutral (5)"/>
    <s v="2025"/>
    <s v="2025"/>
    <s v="50"/>
    <s v="Higher certificate/diploma/ordinary degree or higher"/>
    <s v="510"/>
    <s v="The armed forces/military"/>
    <s v="%"/>
    <n v="11.4"/>
  </r>
  <r>
    <s v="TRA105C02"/>
    <s v="Neutral (5)"/>
    <s v="2025"/>
    <s v="2025"/>
    <s v="50"/>
    <s v="Higher certificate/diploma/ordinary degree or higher"/>
    <s v="600"/>
    <s v="The courts and legal system"/>
    <s v="%"/>
    <n v="9.6"/>
  </r>
  <r>
    <s v="TRA105C02"/>
    <s v="Neutral (5)"/>
    <s v="2025"/>
    <s v="2025"/>
    <s v="50"/>
    <s v="Higher certificate/diploma/ordinary degree or higher"/>
    <s v="700"/>
    <s v="The civil service"/>
    <s v="%"/>
    <n v="12.8"/>
  </r>
  <r>
    <s v="TRA105C02"/>
    <s v="Neutral (5)"/>
    <s v="2025"/>
    <s v="2025"/>
    <s v="50"/>
    <s v="Higher certificate/diploma/ordinary degree or higher"/>
    <s v="800"/>
    <s v="The news media"/>
    <s v="%"/>
    <n v="17"/>
  </r>
  <r>
    <s v="TRA105C02"/>
    <s v="Neutral (5)"/>
    <s v="2025"/>
    <s v="2025"/>
    <s v="50"/>
    <s v="Higher certificate/diploma/ordinary degree or higher"/>
    <s v="900"/>
    <s v="International organisations"/>
    <s v="%"/>
    <n v="14"/>
  </r>
  <r>
    <s v="TRA105C03"/>
    <s v="Trust (6-10)"/>
    <s v="2023"/>
    <s v="2023"/>
    <s v="30"/>
    <s v="Lower than leaving certificate"/>
    <s v="100"/>
    <s v="Most people"/>
    <s v="%"/>
    <n v="67.5"/>
  </r>
  <r>
    <s v="TRA105C03"/>
    <s v="Trust (6-10)"/>
    <s v="2023"/>
    <s v="2023"/>
    <s v="30"/>
    <s v="Lower than leaving certificate"/>
    <s v="200"/>
    <s v="National government (the Taoiseach and government ministers)"/>
    <s v="%"/>
    <n v="43.3"/>
  </r>
  <r>
    <s v="TRA105C03"/>
    <s v="Trust (6-10)"/>
    <s v="2023"/>
    <s v="2023"/>
    <s v="30"/>
    <s v="Lower than leaving certificate"/>
    <s v="210"/>
    <s v="The parliament/congress (the Oireachtas)"/>
    <s v="%"/>
    <n v="42.7"/>
  </r>
  <r>
    <s v="TRA105C03"/>
    <s v="Trust (6-10)"/>
    <s v="2023"/>
    <s v="2023"/>
    <s v="30"/>
    <s v="Lower than leaving certificate"/>
    <s v="300"/>
    <s v="Their local government (local authority)"/>
    <s v="%"/>
    <n v="34.6"/>
  </r>
  <r>
    <s v="TRA105C03"/>
    <s v="Trust (6-10)"/>
    <s v="2023"/>
    <s v="2023"/>
    <s v="30"/>
    <s v="Lower than leaving certificate"/>
    <s v="400"/>
    <s v="Political parties"/>
    <s v="%"/>
    <n v="21.8"/>
  </r>
  <r>
    <s v="TRA105C03"/>
    <s v="Trust (6-10)"/>
    <s v="2023"/>
    <s v="2023"/>
    <s v="30"/>
    <s v="Lower than leaving certificate"/>
    <s v="410"/>
    <s v="The electoral system"/>
    <s v="%"/>
    <s v=""/>
  </r>
  <r>
    <s v="TRA105C03"/>
    <s v="Trust (6-10)"/>
    <s v="2023"/>
    <s v="2023"/>
    <s v="30"/>
    <s v="Lower than leaving certificate"/>
    <s v="500"/>
    <s v="The police (the Gardaí)"/>
    <s v="%"/>
    <n v="66.8"/>
  </r>
  <r>
    <s v="TRA105C03"/>
    <s v="Trust (6-10)"/>
    <s v="2023"/>
    <s v="2023"/>
    <s v="30"/>
    <s v="Lower than leaving certificate"/>
    <s v="510"/>
    <s v="The armed forces/military"/>
    <s v="%"/>
    <s v=""/>
  </r>
  <r>
    <s v="TRA105C03"/>
    <s v="Trust (6-10)"/>
    <s v="2023"/>
    <s v="2023"/>
    <s v="30"/>
    <s v="Lower than leaving certificate"/>
    <s v="600"/>
    <s v="The courts and legal system"/>
    <s v="%"/>
    <n v="59.8"/>
  </r>
  <r>
    <s v="TRA105C03"/>
    <s v="Trust (6-10)"/>
    <s v="2023"/>
    <s v="2023"/>
    <s v="30"/>
    <s v="Lower than leaving certificate"/>
    <s v="700"/>
    <s v="The civil service"/>
    <s v="%"/>
    <n v="57.5"/>
  </r>
  <r>
    <s v="TRA105C03"/>
    <s v="Trust (6-10)"/>
    <s v="2023"/>
    <s v="2023"/>
    <s v="30"/>
    <s v="Lower than leaving certificate"/>
    <s v="800"/>
    <s v="The news media"/>
    <s v="%"/>
    <n v="34.6"/>
  </r>
  <r>
    <s v="TRA105C03"/>
    <s v="Trust (6-10)"/>
    <s v="2023"/>
    <s v="2023"/>
    <s v="30"/>
    <s v="Lower than leaving certificate"/>
    <s v="900"/>
    <s v="International organisations"/>
    <s v="%"/>
    <n v="50.7"/>
  </r>
  <r>
    <s v="TRA105C03"/>
    <s v="Trust (6-10)"/>
    <s v="2023"/>
    <s v="2023"/>
    <s v="40"/>
    <s v="Leaving certificate or technical/vocational (e.g. PLCs/SOLAS/FÁS) certificate or equivalent"/>
    <s v="100"/>
    <s v="Most people"/>
    <s v="%"/>
    <n v="76.3"/>
  </r>
  <r>
    <s v="TRA105C03"/>
    <s v="Trust (6-10)"/>
    <s v="2023"/>
    <s v="2023"/>
    <s v="40"/>
    <s v="Leaving certificate or technical/vocational (e.g. PLCs/SOLAS/FÁS) certificate or equivalent"/>
    <s v="200"/>
    <s v="National government (the Taoiseach and government ministers)"/>
    <s v="%"/>
    <n v="43.1"/>
  </r>
  <r>
    <s v="TRA105C03"/>
    <s v="Trust (6-10)"/>
    <s v="2023"/>
    <s v="2023"/>
    <s v="40"/>
    <s v="Leaving certificate or technical/vocational (e.g. PLCs/SOLAS/FÁS) certificate or equivalent"/>
    <s v="210"/>
    <s v="The parliament/congress (the Oireachtas)"/>
    <s v="%"/>
    <n v="42.5"/>
  </r>
  <r>
    <s v="TRA105C03"/>
    <s v="Trust (6-10)"/>
    <s v="2023"/>
    <s v="2023"/>
    <s v="40"/>
    <s v="Leaving certificate or technical/vocational (e.g. PLCs/SOLAS/FÁS) certificate or equivalent"/>
    <s v="300"/>
    <s v="Their local government (local authority)"/>
    <s v="%"/>
    <n v="36.4"/>
  </r>
  <r>
    <s v="TRA105C03"/>
    <s v="Trust (6-10)"/>
    <s v="2023"/>
    <s v="2023"/>
    <s v="40"/>
    <s v="Leaving certificate or technical/vocational (e.g. PLCs/SOLAS/FÁS) certificate or equivalent"/>
    <s v="400"/>
    <s v="Political parties"/>
    <s v="%"/>
    <n v="24.8"/>
  </r>
  <r>
    <s v="TRA105C03"/>
    <s v="Trust (6-10)"/>
    <s v="2023"/>
    <s v="2023"/>
    <s v="40"/>
    <s v="Leaving certificate or technical/vocational (e.g. PLCs/SOLAS/FÁS) certificate or equivalent"/>
    <s v="410"/>
    <s v="The electoral system"/>
    <s v="%"/>
    <s v=""/>
  </r>
  <r>
    <s v="TRA105C03"/>
    <s v="Trust (6-10)"/>
    <s v="2023"/>
    <s v="2023"/>
    <s v="40"/>
    <s v="Leaving certificate or technical/vocational (e.g. PLCs/SOLAS/FÁS) certificate or equivalent"/>
    <s v="500"/>
    <s v="The police (the Gardaí)"/>
    <s v="%"/>
    <n v="67.5"/>
  </r>
  <r>
    <s v="TRA105C03"/>
    <s v="Trust (6-10)"/>
    <s v="2023"/>
    <s v="2023"/>
    <s v="40"/>
    <s v="Leaving certificate or technical/vocational (e.g. PLCs/SOLAS/FÁS) certificate or equivalent"/>
    <s v="510"/>
    <s v="The armed forces/military"/>
    <s v="%"/>
    <s v=""/>
  </r>
  <r>
    <s v="TRA105C03"/>
    <s v="Trust (6-10)"/>
    <s v="2023"/>
    <s v="2023"/>
    <s v="40"/>
    <s v="Leaving certificate or technical/vocational (e.g. PLCs/SOLAS/FÁS) certificate or equivalent"/>
    <s v="600"/>
    <s v="The courts and legal system"/>
    <s v="%"/>
    <n v="60.7"/>
  </r>
  <r>
    <s v="TRA105C03"/>
    <s v="Trust (6-10)"/>
    <s v="2023"/>
    <s v="2023"/>
    <s v="40"/>
    <s v="Leaving certificate or technical/vocational (e.g. PLCs/SOLAS/FÁS) certificate or equivalent"/>
    <s v="700"/>
    <s v="The civil service"/>
    <s v="%"/>
    <n v="61"/>
  </r>
  <r>
    <s v="TRA105C03"/>
    <s v="Trust (6-10)"/>
    <s v="2023"/>
    <s v="2023"/>
    <s v="40"/>
    <s v="Leaving certificate or technical/vocational (e.g. PLCs/SOLAS/FÁS) certificate or equivalent"/>
    <s v="800"/>
    <s v="The news media"/>
    <s v="%"/>
    <n v="40.7"/>
  </r>
  <r>
    <s v="TRA105C03"/>
    <s v="Trust (6-10)"/>
    <s v="2023"/>
    <s v="2023"/>
    <s v="40"/>
    <s v="Leaving certificate or technical/vocational (e.g. PLCs/SOLAS/FÁS) certificate or equivalent"/>
    <s v="900"/>
    <s v="International organisations"/>
    <s v="%"/>
    <n v="54.2"/>
  </r>
  <r>
    <s v="TRA105C03"/>
    <s v="Trust (6-10)"/>
    <s v="2023"/>
    <s v="2023"/>
    <s v="50"/>
    <s v="Higher certificate/diploma/ordinary degree or higher"/>
    <s v="100"/>
    <s v="Most people"/>
    <s v="%"/>
    <n v="86.1"/>
  </r>
  <r>
    <s v="TRA105C03"/>
    <s v="Trust (6-10)"/>
    <s v="2023"/>
    <s v="2023"/>
    <s v="50"/>
    <s v="Higher certificate/diploma/ordinary degree or higher"/>
    <s v="200"/>
    <s v="National government (the Taoiseach and government ministers)"/>
    <s v="%"/>
    <n v="48.1"/>
  </r>
  <r>
    <s v="TRA105C03"/>
    <s v="Trust (6-10)"/>
    <s v="2023"/>
    <s v="2023"/>
    <s v="50"/>
    <s v="Higher certificate/diploma/ordinary degree or higher"/>
    <s v="210"/>
    <s v="The parliament/congress (the Oireachtas)"/>
    <s v="%"/>
    <n v="52.3"/>
  </r>
  <r>
    <s v="TRA105C03"/>
    <s v="Trust (6-10)"/>
    <s v="2023"/>
    <s v="2023"/>
    <s v="50"/>
    <s v="Higher certificate/diploma/ordinary degree or higher"/>
    <s v="300"/>
    <s v="Their local government (local authority)"/>
    <s v="%"/>
    <n v="43.9"/>
  </r>
  <r>
    <s v="TRA105C03"/>
    <s v="Trust (6-10)"/>
    <s v="2023"/>
    <s v="2023"/>
    <s v="50"/>
    <s v="Higher certificate/diploma/ordinary degree or higher"/>
    <s v="400"/>
    <s v="Political parties"/>
    <s v="%"/>
    <n v="27.3"/>
  </r>
  <r>
    <s v="TRA105C03"/>
    <s v="Trust (6-10)"/>
    <s v="2023"/>
    <s v="2023"/>
    <s v="50"/>
    <s v="Higher certificate/diploma/ordinary degree or higher"/>
    <s v="410"/>
    <s v="The electoral system"/>
    <s v="%"/>
    <s v=""/>
  </r>
  <r>
    <s v="TRA105C03"/>
    <s v="Trust (6-10)"/>
    <s v="2023"/>
    <s v="2023"/>
    <s v="50"/>
    <s v="Higher certificate/diploma/ordinary degree or higher"/>
    <s v="500"/>
    <s v="The police (the Gardaí)"/>
    <s v="%"/>
    <n v="71.7"/>
  </r>
  <r>
    <s v="TRA105C03"/>
    <s v="Trust (6-10)"/>
    <s v="2023"/>
    <s v="2023"/>
    <s v="50"/>
    <s v="Higher certificate/diploma/ordinary degree or higher"/>
    <s v="510"/>
    <s v="The armed forces/military"/>
    <s v="%"/>
    <s v=""/>
  </r>
  <r>
    <s v="TRA105C03"/>
    <s v="Trust (6-10)"/>
    <s v="2023"/>
    <s v="2023"/>
    <s v="50"/>
    <s v="Higher certificate/diploma/ordinary degree or higher"/>
    <s v="600"/>
    <s v="The courts and legal system"/>
    <s v="%"/>
    <n v="72.9"/>
  </r>
  <r>
    <s v="TRA105C03"/>
    <s v="Trust (6-10)"/>
    <s v="2023"/>
    <s v="2023"/>
    <s v="50"/>
    <s v="Higher certificate/diploma/ordinary degree or higher"/>
    <s v="700"/>
    <s v="The civil service"/>
    <s v="%"/>
    <n v="69.2"/>
  </r>
  <r>
    <s v="TRA105C03"/>
    <s v="Trust (6-10)"/>
    <s v="2023"/>
    <s v="2023"/>
    <s v="50"/>
    <s v="Higher certificate/diploma/ordinary degree or higher"/>
    <s v="800"/>
    <s v="The news media"/>
    <s v="%"/>
    <n v="50.7"/>
  </r>
  <r>
    <s v="TRA105C03"/>
    <s v="Trust (6-10)"/>
    <s v="2023"/>
    <s v="2023"/>
    <s v="50"/>
    <s v="Higher certificate/diploma/ordinary degree or higher"/>
    <s v="900"/>
    <s v="International organisations"/>
    <s v="%"/>
    <n v="68.5"/>
  </r>
  <r>
    <s v="TRA105C03"/>
    <s v="Trust (6-10)"/>
    <s v="2025"/>
    <s v="2025"/>
    <s v="30"/>
    <s v="Lower than leaving certificate"/>
    <s v="100"/>
    <s v="Most people"/>
    <s v="%"/>
    <n v="75.1"/>
  </r>
  <r>
    <s v="TRA105C03"/>
    <s v="Trust (6-10)"/>
    <s v="2025"/>
    <s v="2025"/>
    <s v="30"/>
    <s v="Lower than leaving certificate"/>
    <s v="200"/>
    <s v="National government (the Taoiseach and government ministers)"/>
    <s v="%"/>
    <n v="40.7"/>
  </r>
  <r>
    <s v="TRA105C03"/>
    <s v="Trust (6-10)"/>
    <s v="2025"/>
    <s v="2025"/>
    <s v="30"/>
    <s v="Lower than leaving certificate"/>
    <s v="210"/>
    <s v="The parliament/congress (the Oireachtas)"/>
    <s v="%"/>
    <n v="40.9"/>
  </r>
  <r>
    <s v="TRA105C03"/>
    <s v="Trust (6-10)"/>
    <s v="2025"/>
    <s v="2025"/>
    <s v="30"/>
    <s v="Lower than leaving certificate"/>
    <s v="300"/>
    <s v="Their local government (local authority)"/>
    <s v="%"/>
    <n v="39.6"/>
  </r>
  <r>
    <s v="TRA105C03"/>
    <s v="Trust (6-10)"/>
    <s v="2025"/>
    <s v="2025"/>
    <s v="30"/>
    <s v="Lower than leaving certificate"/>
    <s v="400"/>
    <s v="Political parties"/>
    <s v="%"/>
    <n v="22"/>
  </r>
  <r>
    <s v="TRA105C03"/>
    <s v="Trust (6-10)"/>
    <s v="2025"/>
    <s v="2025"/>
    <s v="30"/>
    <s v="Lower than leaving certificate"/>
    <s v="410"/>
    <s v="The electoral system"/>
    <s v="%"/>
    <n v="52.8"/>
  </r>
  <r>
    <s v="TRA105C03"/>
    <s v="Trust (6-10)"/>
    <s v="2025"/>
    <s v="2025"/>
    <s v="30"/>
    <s v="Lower than leaving certificate"/>
    <s v="500"/>
    <s v="The police (the Gardaí)"/>
    <s v="%"/>
    <n v="75.7"/>
  </r>
  <r>
    <s v="TRA105C03"/>
    <s v="Trust (6-10)"/>
    <s v="2025"/>
    <s v="2025"/>
    <s v="30"/>
    <s v="Lower than leaving certificate"/>
    <s v="510"/>
    <s v="The armed forces/military"/>
    <s v="%"/>
    <n v="73.2"/>
  </r>
  <r>
    <s v="TRA105C03"/>
    <s v="Trust (6-10)"/>
    <s v="2025"/>
    <s v="2025"/>
    <s v="30"/>
    <s v="Lower than leaving certificate"/>
    <s v="600"/>
    <s v="The courts and legal system"/>
    <s v="%"/>
    <n v="65.1"/>
  </r>
  <r>
    <s v="TRA105C03"/>
    <s v="Trust (6-10)"/>
    <s v="2025"/>
    <s v="2025"/>
    <s v="30"/>
    <s v="Lower than leaving certificate"/>
    <s v="700"/>
    <s v="The civil service"/>
    <s v="%"/>
    <n v="61.8"/>
  </r>
  <r>
    <s v="TRA105C03"/>
    <s v="Trust (6-10)"/>
    <s v="2025"/>
    <s v="2025"/>
    <s v="30"/>
    <s v="Lower than leaving certificate"/>
    <s v="800"/>
    <s v="The news media"/>
    <s v="%"/>
    <n v="37.6"/>
  </r>
  <r>
    <s v="TRA105C03"/>
    <s v="Trust (6-10)"/>
    <s v="2025"/>
    <s v="2025"/>
    <s v="30"/>
    <s v="Lower than leaving certificate"/>
    <s v="900"/>
    <s v="International organisations"/>
    <s v="%"/>
    <n v="45.9"/>
  </r>
  <r>
    <s v="TRA105C03"/>
    <s v="Trust (6-10)"/>
    <s v="2025"/>
    <s v="2025"/>
    <s v="40"/>
    <s v="Leaving certificate or technical/vocational (e.g. PLCs/SOLAS/FÁS) certificate or equivalent"/>
    <s v="100"/>
    <s v="Most people"/>
    <s v="%"/>
    <n v="74.9"/>
  </r>
  <r>
    <s v="TRA105C03"/>
    <s v="Trust (6-10)"/>
    <s v="2025"/>
    <s v="2025"/>
    <s v="40"/>
    <s v="Leaving certificate or technical/vocational (e.g. PLCs/SOLAS/FÁS) certificate or equivalent"/>
    <s v="200"/>
    <s v="National government (the Taoiseach and government ministers)"/>
    <s v="%"/>
    <n v="38.5"/>
  </r>
  <r>
    <s v="TRA105C03"/>
    <s v="Trust (6-10)"/>
    <s v="2025"/>
    <s v="2025"/>
    <s v="40"/>
    <s v="Leaving certificate or technical/vocational (e.g. PLCs/SOLAS/FÁS) certificate or equivalent"/>
    <s v="210"/>
    <s v="The parliament/congress (the Oireachtas)"/>
    <s v="%"/>
    <n v="40.9"/>
  </r>
  <r>
    <s v="TRA105C03"/>
    <s v="Trust (6-10)"/>
    <s v="2025"/>
    <s v="2025"/>
    <s v="40"/>
    <s v="Leaving certificate or technical/vocational (e.g. PLCs/SOLAS/FÁS) certificate or equivalent"/>
    <s v="300"/>
    <s v="Their local government (local authority)"/>
    <s v="%"/>
    <n v="40"/>
  </r>
  <r>
    <s v="TRA105C03"/>
    <s v="Trust (6-10)"/>
    <s v="2025"/>
    <s v="2025"/>
    <s v="40"/>
    <s v="Leaving certificate or technical/vocational (e.g. PLCs/SOLAS/FÁS) certificate or equivalent"/>
    <s v="400"/>
    <s v="Political parties"/>
    <s v="%"/>
    <n v="27.1"/>
  </r>
  <r>
    <s v="TRA105C03"/>
    <s v="Trust (6-10)"/>
    <s v="2025"/>
    <s v="2025"/>
    <s v="40"/>
    <s v="Leaving certificate or technical/vocational (e.g. PLCs/SOLAS/FÁS) certificate or equivalent"/>
    <s v="410"/>
    <s v="The electoral system"/>
    <s v="%"/>
    <n v="69.9"/>
  </r>
  <r>
    <s v="TRA105C03"/>
    <s v="Trust (6-10)"/>
    <s v="2025"/>
    <s v="2025"/>
    <s v="40"/>
    <s v="Leaving certificate or technical/vocational (e.g. PLCs/SOLAS/FÁS) certificate or equivalent"/>
    <s v="500"/>
    <s v="The police (the Gardaí)"/>
    <s v="%"/>
    <n v="69.9"/>
  </r>
  <r>
    <s v="TRA105C03"/>
    <s v="Trust (6-10)"/>
    <s v="2025"/>
    <s v="2025"/>
    <s v="40"/>
    <s v="Leaving certificate or technical/vocational (e.g. PLCs/SOLAS/FÁS) certificate or equivalent"/>
    <s v="510"/>
    <s v="The armed forces/military"/>
    <s v="%"/>
    <n v="67"/>
  </r>
  <r>
    <s v="TRA105C03"/>
    <s v="Trust (6-10)"/>
    <s v="2025"/>
    <s v="2025"/>
    <s v="40"/>
    <s v="Leaving certificate or technical/vocational (e.g. PLCs/SOLAS/FÁS) certificate or equivalent"/>
    <s v="600"/>
    <s v="The courts and legal system"/>
    <s v="%"/>
    <n v="62"/>
  </r>
  <r>
    <s v="TRA105C03"/>
    <s v="Trust (6-10)"/>
    <s v="2025"/>
    <s v="2025"/>
    <s v="40"/>
    <s v="Leaving certificate or technical/vocational (e.g. PLCs/SOLAS/FÁS) certificate or equivalent"/>
    <s v="700"/>
    <s v="The civil service"/>
    <s v="%"/>
    <n v="61.1"/>
  </r>
  <r>
    <s v="TRA105C03"/>
    <s v="Trust (6-10)"/>
    <s v="2025"/>
    <s v="2025"/>
    <s v="40"/>
    <s v="Leaving certificate or technical/vocational (e.g. PLCs/SOLAS/FÁS) certificate or equivalent"/>
    <s v="800"/>
    <s v="The news media"/>
    <s v="%"/>
    <n v="42"/>
  </r>
  <r>
    <s v="TRA105C03"/>
    <s v="Trust (6-10)"/>
    <s v="2025"/>
    <s v="2025"/>
    <s v="40"/>
    <s v="Leaving certificate or technical/vocational (e.g. PLCs/SOLAS/FÁS) certificate or equivalent"/>
    <s v="900"/>
    <s v="International organisations"/>
    <s v="%"/>
    <n v="50.7"/>
  </r>
  <r>
    <s v="TRA105C03"/>
    <s v="Trust (6-10)"/>
    <s v="2025"/>
    <s v="2025"/>
    <s v="50"/>
    <s v="Higher certificate/diploma/ordinary degree or higher"/>
    <s v="100"/>
    <s v="Most people"/>
    <s v="%"/>
    <n v="82.1"/>
  </r>
  <r>
    <s v="TRA105C03"/>
    <s v="Trust (6-10)"/>
    <s v="2025"/>
    <s v="2025"/>
    <s v="50"/>
    <s v="Higher certificate/diploma/ordinary degree or higher"/>
    <s v="200"/>
    <s v="National government (the Taoiseach and government ministers)"/>
    <s v="%"/>
    <n v="47.8"/>
  </r>
  <r>
    <s v="TRA105C03"/>
    <s v="Trust (6-10)"/>
    <s v="2025"/>
    <s v="2025"/>
    <s v="50"/>
    <s v="Higher certificate/diploma/ordinary degree or higher"/>
    <s v="210"/>
    <s v="The parliament/congress (the Oireachtas)"/>
    <s v="%"/>
    <n v="50.4"/>
  </r>
  <r>
    <s v="TRA105C03"/>
    <s v="Trust (6-10)"/>
    <s v="2025"/>
    <s v="2025"/>
    <s v="50"/>
    <s v="Higher certificate/diploma/ordinary degree or higher"/>
    <s v="300"/>
    <s v="Their local government (local authority)"/>
    <s v="%"/>
    <n v="48"/>
  </r>
  <r>
    <s v="TRA105C03"/>
    <s v="Trust (6-10)"/>
    <s v="2025"/>
    <s v="2025"/>
    <s v="50"/>
    <s v="Higher certificate/diploma/ordinary degree or higher"/>
    <s v="400"/>
    <s v="Political parties"/>
    <s v="%"/>
    <n v="28.4"/>
  </r>
  <r>
    <s v="TRA105C03"/>
    <s v="Trust (6-10)"/>
    <s v="2025"/>
    <s v="2025"/>
    <s v="50"/>
    <s v="Higher certificate/diploma/ordinary degree or higher"/>
    <s v="410"/>
    <s v="The electoral system"/>
    <s v="%"/>
    <n v="85.6"/>
  </r>
  <r>
    <s v="TRA105C03"/>
    <s v="Trust (6-10)"/>
    <s v="2025"/>
    <s v="2025"/>
    <s v="50"/>
    <s v="Higher certificate/diploma/ordinary degree or higher"/>
    <s v="500"/>
    <s v="The police (the Gardaí)"/>
    <s v="%"/>
    <n v="68.5"/>
  </r>
  <r>
    <s v="TRA105C03"/>
    <s v="Trust (6-10)"/>
    <s v="2025"/>
    <s v="2025"/>
    <s v="50"/>
    <s v="Higher certificate/diploma/ordinary degree or higher"/>
    <s v="510"/>
    <s v="The armed forces/military"/>
    <s v="%"/>
    <n v="70.2"/>
  </r>
  <r>
    <s v="TRA105C03"/>
    <s v="Trust (6-10)"/>
    <s v="2025"/>
    <s v="2025"/>
    <s v="50"/>
    <s v="Higher certificate/diploma/ordinary degree or higher"/>
    <s v="600"/>
    <s v="The courts and legal system"/>
    <s v="%"/>
    <n v="73.3"/>
  </r>
  <r>
    <s v="TRA105C03"/>
    <s v="Trust (6-10)"/>
    <s v="2025"/>
    <s v="2025"/>
    <s v="50"/>
    <s v="Higher certificate/diploma/ordinary degree or higher"/>
    <s v="700"/>
    <s v="The civil service"/>
    <s v="%"/>
    <n v="66.8"/>
  </r>
  <r>
    <s v="TRA105C03"/>
    <s v="Trust (6-10)"/>
    <s v="2025"/>
    <s v="2025"/>
    <s v="50"/>
    <s v="Higher certificate/diploma/ordinary degree or higher"/>
    <s v="800"/>
    <s v="The news media"/>
    <s v="%"/>
    <n v="50.1"/>
  </r>
  <r>
    <s v="TRA105C03"/>
    <s v="Trust (6-10)"/>
    <s v="2025"/>
    <s v="2025"/>
    <s v="50"/>
    <s v="Higher certificate/diploma/ordinary degree or higher"/>
    <s v="900"/>
    <s v="International organisations"/>
    <s v="%"/>
    <n v="63.9"/>
  </r>
  <r>
    <s v="TRA105C04"/>
    <s v="Don't know"/>
    <s v="2023"/>
    <s v="2023"/>
    <s v="30"/>
    <s v="Lower than leaving certificate"/>
    <s v="100"/>
    <s v="Most people"/>
    <s v="%"/>
    <n v="0"/>
  </r>
  <r>
    <s v="TRA105C04"/>
    <s v="Don't know"/>
    <s v="2023"/>
    <s v="2023"/>
    <s v="30"/>
    <s v="Lower than leaving certificate"/>
    <s v="200"/>
    <s v="National government (the Taoiseach and government ministers)"/>
    <s v="%"/>
    <n v="0.4"/>
  </r>
  <r>
    <s v="TRA105C04"/>
    <s v="Don't know"/>
    <s v="2023"/>
    <s v="2023"/>
    <s v="30"/>
    <s v="Lower than leaving certificate"/>
    <s v="210"/>
    <s v="The parliament/congress (the Oireachtas)"/>
    <s v="%"/>
    <n v="0.3"/>
  </r>
  <r>
    <s v="TRA105C04"/>
    <s v="Don't know"/>
    <s v="2023"/>
    <s v="2023"/>
    <s v="30"/>
    <s v="Lower than leaving certificate"/>
    <s v="300"/>
    <s v="Their local government (local authority)"/>
    <s v="%"/>
    <n v="0"/>
  </r>
  <r>
    <s v="TRA105C04"/>
    <s v="Don't know"/>
    <s v="2023"/>
    <s v="2023"/>
    <s v="30"/>
    <s v="Lower than leaving certificate"/>
    <s v="400"/>
    <s v="Political parties"/>
    <s v="%"/>
    <n v="4.3"/>
  </r>
  <r>
    <s v="TRA105C04"/>
    <s v="Don't know"/>
    <s v="2023"/>
    <s v="2023"/>
    <s v="30"/>
    <s v="Lower than leaving certificate"/>
    <s v="410"/>
    <s v="The electoral system"/>
    <s v="%"/>
    <s v=""/>
  </r>
  <r>
    <s v="TRA105C04"/>
    <s v="Don't know"/>
    <s v="2023"/>
    <s v="2023"/>
    <s v="30"/>
    <s v="Lower than leaving certificate"/>
    <s v="500"/>
    <s v="The police (the Gardaí)"/>
    <s v="%"/>
    <n v="0"/>
  </r>
  <r>
    <s v="TRA105C04"/>
    <s v="Don't know"/>
    <s v="2023"/>
    <s v="2023"/>
    <s v="30"/>
    <s v="Lower than leaving certificate"/>
    <s v="510"/>
    <s v="The armed forces/military"/>
    <s v="%"/>
    <s v=""/>
  </r>
  <r>
    <s v="TRA105C04"/>
    <s v="Don't know"/>
    <s v="2023"/>
    <s v="2023"/>
    <s v="30"/>
    <s v="Lower than leaving certificate"/>
    <s v="600"/>
    <s v="The courts and legal system"/>
    <s v="%"/>
    <n v="3"/>
  </r>
  <r>
    <s v="TRA105C04"/>
    <s v="Don't know"/>
    <s v="2023"/>
    <s v="2023"/>
    <s v="30"/>
    <s v="Lower than leaving certificate"/>
    <s v="700"/>
    <s v="The civil service"/>
    <s v="%"/>
    <n v="0.7"/>
  </r>
  <r>
    <s v="TRA105C04"/>
    <s v="Don't know"/>
    <s v="2023"/>
    <s v="2023"/>
    <s v="30"/>
    <s v="Lower than leaving certificate"/>
    <s v="800"/>
    <s v="The news media"/>
    <s v="%"/>
    <n v="4.6"/>
  </r>
  <r>
    <s v="TRA105C04"/>
    <s v="Don't know"/>
    <s v="2023"/>
    <s v="2023"/>
    <s v="30"/>
    <s v="Lower than leaving certificate"/>
    <s v="900"/>
    <s v="International organisations"/>
    <s v="%"/>
    <n v="0.9"/>
  </r>
  <r>
    <s v="TRA105C04"/>
    <s v="Don't know"/>
    <s v="2023"/>
    <s v="2023"/>
    <s v="40"/>
    <s v="Leaving certificate or technical/vocational (e.g. PLCs/SOLAS/FÁS) certificate or equivalent"/>
    <s v="100"/>
    <s v="Most people"/>
    <s v="%"/>
    <n v="0"/>
  </r>
  <r>
    <s v="TRA105C04"/>
    <s v="Don't know"/>
    <s v="2023"/>
    <s v="2023"/>
    <s v="40"/>
    <s v="Leaving certificate or technical/vocational (e.g. PLCs/SOLAS/FÁS) certificate or equivalent"/>
    <s v="200"/>
    <s v="National government (the Taoiseach and government ministers)"/>
    <s v="%"/>
    <n v="0.1"/>
  </r>
  <r>
    <s v="TRA105C04"/>
    <s v="Don't know"/>
    <s v="2023"/>
    <s v="2023"/>
    <s v="40"/>
    <s v="Leaving certificate or technical/vocational (e.g. PLCs/SOLAS/FÁS) certificate or equivalent"/>
    <s v="210"/>
    <s v="The parliament/congress (the Oireachtas)"/>
    <s v="%"/>
    <n v="1"/>
  </r>
  <r>
    <s v="TRA105C04"/>
    <s v="Don't know"/>
    <s v="2023"/>
    <s v="2023"/>
    <s v="40"/>
    <s v="Leaving certificate or technical/vocational (e.g. PLCs/SOLAS/FÁS) certificate or equivalent"/>
    <s v="300"/>
    <s v="Their local government (local authority)"/>
    <s v="%"/>
    <n v="0.8"/>
  </r>
  <r>
    <s v="TRA105C04"/>
    <s v="Don't know"/>
    <s v="2023"/>
    <s v="2023"/>
    <s v="40"/>
    <s v="Leaving certificate or technical/vocational (e.g. PLCs/SOLAS/FÁS) certificate or equivalent"/>
    <s v="400"/>
    <s v="Political parties"/>
    <s v="%"/>
    <n v="1"/>
  </r>
  <r>
    <s v="TRA105C04"/>
    <s v="Don't know"/>
    <s v="2023"/>
    <s v="2023"/>
    <s v="40"/>
    <s v="Leaving certificate or technical/vocational (e.g. PLCs/SOLAS/FÁS) certificate or equivalent"/>
    <s v="410"/>
    <s v="The electoral system"/>
    <s v="%"/>
    <s v=""/>
  </r>
  <r>
    <s v="TRA105C04"/>
    <s v="Don't know"/>
    <s v="2023"/>
    <s v="2023"/>
    <s v="40"/>
    <s v="Leaving certificate or technical/vocational (e.g. PLCs/SOLAS/FÁS) certificate or equivalent"/>
    <s v="500"/>
    <s v="The police (the Gardaí)"/>
    <s v="%"/>
    <n v="0.1"/>
  </r>
  <r>
    <s v="TRA105C04"/>
    <s v="Don't know"/>
    <s v="2023"/>
    <s v="2023"/>
    <s v="40"/>
    <s v="Leaving certificate or technical/vocational (e.g. PLCs/SOLAS/FÁS) certificate or equivalent"/>
    <s v="510"/>
    <s v="The armed forces/military"/>
    <s v="%"/>
    <s v=""/>
  </r>
  <r>
    <s v="TRA105C04"/>
    <s v="Don't know"/>
    <s v="2023"/>
    <s v="2023"/>
    <s v="40"/>
    <s v="Leaving certificate or technical/vocational (e.g. PLCs/SOLAS/FÁS) certificate or equivalent"/>
    <s v="600"/>
    <s v="The courts and legal system"/>
    <s v="%"/>
    <n v="1.5"/>
  </r>
  <r>
    <s v="TRA105C04"/>
    <s v="Don't know"/>
    <s v="2023"/>
    <s v="2023"/>
    <s v="40"/>
    <s v="Leaving certificate or technical/vocational (e.g. PLCs/SOLAS/FÁS) certificate or equivalent"/>
    <s v="700"/>
    <s v="The civil service"/>
    <s v="%"/>
    <n v="1"/>
  </r>
  <r>
    <s v="TRA105C04"/>
    <s v="Don't know"/>
    <s v="2023"/>
    <s v="2023"/>
    <s v="40"/>
    <s v="Leaving certificate or technical/vocational (e.g. PLCs/SOLAS/FÁS) certificate or equivalent"/>
    <s v="800"/>
    <s v="The news media"/>
    <s v="%"/>
    <n v="1.6"/>
  </r>
  <r>
    <s v="TRA105C04"/>
    <s v="Don't know"/>
    <s v="2023"/>
    <s v="2023"/>
    <s v="40"/>
    <s v="Leaving certificate or technical/vocational (e.g. PLCs/SOLAS/FÁS) certificate or equivalent"/>
    <s v="900"/>
    <s v="International organisations"/>
    <s v="%"/>
    <n v="0.2"/>
  </r>
  <r>
    <s v="TRA105C04"/>
    <s v="Don't know"/>
    <s v="2023"/>
    <s v="2023"/>
    <s v="50"/>
    <s v="Higher certificate/diploma/ordinary degree or higher"/>
    <s v="100"/>
    <s v="Most people"/>
    <s v="%"/>
    <n v="0"/>
  </r>
  <r>
    <s v="TRA105C04"/>
    <s v="Don't know"/>
    <s v="2023"/>
    <s v="2023"/>
    <s v="50"/>
    <s v="Higher certificate/diploma/ordinary degree or higher"/>
    <s v="200"/>
    <s v="National government (the Taoiseach and government ministers)"/>
    <s v="%"/>
    <n v="0.1"/>
  </r>
  <r>
    <s v="TRA105C04"/>
    <s v="Don't know"/>
    <s v="2023"/>
    <s v="2023"/>
    <s v="50"/>
    <s v="Higher certificate/diploma/ordinary degree or higher"/>
    <s v="210"/>
    <s v="The parliament/congress (the Oireachtas)"/>
    <s v="%"/>
    <n v="0.2"/>
  </r>
  <r>
    <s v="TRA105C04"/>
    <s v="Don't know"/>
    <s v="2023"/>
    <s v="2023"/>
    <s v="50"/>
    <s v="Higher certificate/diploma/ordinary degree or higher"/>
    <s v="300"/>
    <s v="Their local government (local authority)"/>
    <s v="%"/>
    <n v="0.5"/>
  </r>
  <r>
    <s v="TRA105C04"/>
    <s v="Don't know"/>
    <s v="2023"/>
    <s v="2023"/>
    <s v="50"/>
    <s v="Higher certificate/diploma/ordinary degree or higher"/>
    <s v="400"/>
    <s v="Political parties"/>
    <s v="%"/>
    <n v="0.4"/>
  </r>
  <r>
    <s v="TRA105C04"/>
    <s v="Don't know"/>
    <s v="2023"/>
    <s v="2023"/>
    <s v="50"/>
    <s v="Higher certificate/diploma/ordinary degree or higher"/>
    <s v="410"/>
    <s v="The electoral system"/>
    <s v="%"/>
    <s v=""/>
  </r>
  <r>
    <s v="TRA105C04"/>
    <s v="Don't know"/>
    <s v="2023"/>
    <s v="2023"/>
    <s v="50"/>
    <s v="Higher certificate/diploma/ordinary degree or higher"/>
    <s v="500"/>
    <s v="The police (the Gardaí)"/>
    <s v="%"/>
    <n v="0"/>
  </r>
  <r>
    <s v="TRA105C04"/>
    <s v="Don't know"/>
    <s v="2023"/>
    <s v="2023"/>
    <s v="50"/>
    <s v="Higher certificate/diploma/ordinary degree or higher"/>
    <s v="510"/>
    <s v="The armed forces/military"/>
    <s v="%"/>
    <s v=""/>
  </r>
  <r>
    <s v="TRA105C04"/>
    <s v="Don't know"/>
    <s v="2023"/>
    <s v="2023"/>
    <s v="50"/>
    <s v="Higher certificate/diploma/ordinary degree or higher"/>
    <s v="600"/>
    <s v="The courts and legal system"/>
    <s v="%"/>
    <n v="1.2"/>
  </r>
  <r>
    <s v="TRA105C04"/>
    <s v="Don't know"/>
    <s v="2023"/>
    <s v="2023"/>
    <s v="50"/>
    <s v="Higher certificate/diploma/ordinary degree or higher"/>
    <s v="700"/>
    <s v="The civil service"/>
    <s v="%"/>
    <n v="0.6"/>
  </r>
  <r>
    <s v="TRA105C04"/>
    <s v="Don't know"/>
    <s v="2023"/>
    <s v="2023"/>
    <s v="50"/>
    <s v="Higher certificate/diploma/ordinary degree or higher"/>
    <s v="800"/>
    <s v="The news media"/>
    <s v="%"/>
    <n v="0.7"/>
  </r>
  <r>
    <s v="TRA105C04"/>
    <s v="Don't know"/>
    <s v="2023"/>
    <s v="2023"/>
    <s v="50"/>
    <s v="Higher certificate/diploma/ordinary degree or higher"/>
    <s v="900"/>
    <s v="International organisations"/>
    <s v="%"/>
    <n v="0.2"/>
  </r>
  <r>
    <s v="TRA105C04"/>
    <s v="Don't know"/>
    <s v="2025"/>
    <s v="2025"/>
    <s v="30"/>
    <s v="Lower than leaving certificate"/>
    <s v="100"/>
    <s v="Most people"/>
    <s v="%"/>
    <n v="2"/>
  </r>
  <r>
    <s v="TRA105C04"/>
    <s v="Don't know"/>
    <s v="2025"/>
    <s v="2025"/>
    <s v="30"/>
    <s v="Lower than leaving certificate"/>
    <s v="200"/>
    <s v="National government (the Taoiseach and government ministers)"/>
    <s v="%"/>
    <n v="0.7"/>
  </r>
  <r>
    <s v="TRA105C04"/>
    <s v="Don't know"/>
    <s v="2025"/>
    <s v="2025"/>
    <s v="30"/>
    <s v="Lower than leaving certificate"/>
    <s v="210"/>
    <s v="The parliament/congress (the Oireachtas)"/>
    <s v="%"/>
    <n v="0.7"/>
  </r>
  <r>
    <s v="TRA105C04"/>
    <s v="Don't know"/>
    <s v="2025"/>
    <s v="2025"/>
    <s v="30"/>
    <s v="Lower than leaving certificate"/>
    <s v="300"/>
    <s v="Their local government (local authority)"/>
    <s v="%"/>
    <n v="0.7"/>
  </r>
  <r>
    <s v="TRA105C04"/>
    <s v="Don't know"/>
    <s v="2025"/>
    <s v="2025"/>
    <s v="30"/>
    <s v="Lower than leaving certificate"/>
    <s v="400"/>
    <s v="Political parties"/>
    <s v="%"/>
    <n v="1.4"/>
  </r>
  <r>
    <s v="TRA105C04"/>
    <s v="Don't know"/>
    <s v="2025"/>
    <s v="2025"/>
    <s v="30"/>
    <s v="Lower than leaving certificate"/>
    <s v="410"/>
    <s v="The electoral system"/>
    <s v="%"/>
    <n v="1.2"/>
  </r>
  <r>
    <s v="TRA105C04"/>
    <s v="Don't know"/>
    <s v="2025"/>
    <s v="2025"/>
    <s v="30"/>
    <s v="Lower than leaving certificate"/>
    <s v="500"/>
    <s v="The police (the Gardaí)"/>
    <s v="%"/>
    <n v="0"/>
  </r>
  <r>
    <s v="TRA105C04"/>
    <s v="Don't know"/>
    <s v="2025"/>
    <s v="2025"/>
    <s v="30"/>
    <s v="Lower than leaving certificate"/>
    <s v="510"/>
    <s v="The armed forces/military"/>
    <s v="%"/>
    <n v="2.4"/>
  </r>
  <r>
    <s v="TRA105C04"/>
    <s v="Don't know"/>
    <s v="2025"/>
    <s v="2025"/>
    <s v="30"/>
    <s v="Lower than leaving certificate"/>
    <s v="600"/>
    <s v="The courts and legal system"/>
    <s v="%"/>
    <n v="0.8"/>
  </r>
  <r>
    <s v="TRA105C04"/>
    <s v="Don't know"/>
    <s v="2025"/>
    <s v="2025"/>
    <s v="30"/>
    <s v="Lower than leaving certificate"/>
    <s v="700"/>
    <s v="The civil service"/>
    <s v="%"/>
    <n v="0.9"/>
  </r>
  <r>
    <s v="TRA105C04"/>
    <s v="Don't know"/>
    <s v="2025"/>
    <s v="2025"/>
    <s v="30"/>
    <s v="Lower than leaving certificate"/>
    <s v="800"/>
    <s v="The news media"/>
    <s v="%"/>
    <n v="0"/>
  </r>
  <r>
    <s v="TRA105C04"/>
    <s v="Don't know"/>
    <s v="2025"/>
    <s v="2025"/>
    <s v="30"/>
    <s v="Lower than leaving certificate"/>
    <s v="900"/>
    <s v="International organisations"/>
    <s v="%"/>
    <n v="8.9"/>
  </r>
  <r>
    <s v="TRA105C04"/>
    <s v="Don't know"/>
    <s v="2025"/>
    <s v="2025"/>
    <s v="40"/>
    <s v="Leaving certificate or technical/vocational (e.g. PLCs/SOLAS/FÁS) certificate or equivalent"/>
    <s v="100"/>
    <s v="Most people"/>
    <s v="%"/>
    <n v="0"/>
  </r>
  <r>
    <s v="TRA105C04"/>
    <s v="Don't know"/>
    <s v="2025"/>
    <s v="2025"/>
    <s v="40"/>
    <s v="Leaving certificate or technical/vocational (e.g. PLCs/SOLAS/FÁS) certificate or equivalent"/>
    <s v="200"/>
    <s v="National government (the Taoiseach and government ministers)"/>
    <s v="%"/>
    <n v="0"/>
  </r>
  <r>
    <s v="TRA105C04"/>
    <s v="Don't know"/>
    <s v="2025"/>
    <s v="2025"/>
    <s v="40"/>
    <s v="Leaving certificate or technical/vocational (e.g. PLCs/SOLAS/FÁS) certificate or equivalent"/>
    <s v="210"/>
    <s v="The parliament/congress (the Oireachtas)"/>
    <s v="%"/>
    <n v="1.3"/>
  </r>
  <r>
    <s v="TRA105C04"/>
    <s v="Don't know"/>
    <s v="2025"/>
    <s v="2025"/>
    <s v="40"/>
    <s v="Leaving certificate or technical/vocational (e.g. PLCs/SOLAS/FÁS) certificate or equivalent"/>
    <s v="300"/>
    <s v="Their local government (local authority)"/>
    <s v="%"/>
    <n v="0.1"/>
  </r>
  <r>
    <s v="TRA105C04"/>
    <s v="Don't know"/>
    <s v="2025"/>
    <s v="2025"/>
    <s v="40"/>
    <s v="Leaving certificate or technical/vocational (e.g. PLCs/SOLAS/FÁS) certificate or equivalent"/>
    <s v="400"/>
    <s v="Political parties"/>
    <s v="%"/>
    <n v="0.5"/>
  </r>
  <r>
    <s v="TRA105C04"/>
    <s v="Don't know"/>
    <s v="2025"/>
    <s v="2025"/>
    <s v="40"/>
    <s v="Leaving certificate or technical/vocational (e.g. PLCs/SOLAS/FÁS) certificate or equivalent"/>
    <s v="410"/>
    <s v="The electoral system"/>
    <s v="%"/>
    <n v="0.5"/>
  </r>
  <r>
    <s v="TRA105C04"/>
    <s v="Don't know"/>
    <s v="2025"/>
    <s v="2025"/>
    <s v="40"/>
    <s v="Leaving certificate or technical/vocational (e.g. PLCs/SOLAS/FÁS) certificate or equivalent"/>
    <s v="500"/>
    <s v="The police (the Gardaí)"/>
    <s v="%"/>
    <n v="0.2"/>
  </r>
  <r>
    <s v="TRA105C04"/>
    <s v="Don't know"/>
    <s v="2025"/>
    <s v="2025"/>
    <s v="40"/>
    <s v="Leaving certificate or technical/vocational (e.g. PLCs/SOLAS/FÁS) certificate or equivalent"/>
    <s v="510"/>
    <s v="The armed forces/military"/>
    <s v="%"/>
    <n v="3.5"/>
  </r>
  <r>
    <s v="TRA105C04"/>
    <s v="Don't know"/>
    <s v="2025"/>
    <s v="2025"/>
    <s v="40"/>
    <s v="Leaving certificate or technical/vocational (e.g. PLCs/SOLAS/FÁS) certificate or equivalent"/>
    <s v="600"/>
    <s v="The courts and legal system"/>
    <s v="%"/>
    <n v="0.7"/>
  </r>
  <r>
    <s v="TRA105C04"/>
    <s v="Don't know"/>
    <s v="2025"/>
    <s v="2025"/>
    <s v="40"/>
    <s v="Leaving certificate or technical/vocational (e.g. PLCs/SOLAS/FÁS) certificate or equivalent"/>
    <s v="700"/>
    <s v="The civil service"/>
    <s v="%"/>
    <n v="1"/>
  </r>
  <r>
    <s v="TRA105C04"/>
    <s v="Don't know"/>
    <s v="2025"/>
    <s v="2025"/>
    <s v="40"/>
    <s v="Leaving certificate or technical/vocational (e.g. PLCs/SOLAS/FÁS) certificate or equivalent"/>
    <s v="800"/>
    <s v="The news media"/>
    <s v="%"/>
    <n v="0"/>
  </r>
  <r>
    <s v="TRA105C04"/>
    <s v="Don't know"/>
    <s v="2025"/>
    <s v="2025"/>
    <s v="40"/>
    <s v="Leaving certificate or technical/vocational (e.g. PLCs/SOLAS/FÁS) certificate or equivalent"/>
    <s v="900"/>
    <s v="International organisations"/>
    <s v="%"/>
    <n v="3.3"/>
  </r>
  <r>
    <s v="TRA105C04"/>
    <s v="Don't know"/>
    <s v="2025"/>
    <s v="2025"/>
    <s v="50"/>
    <s v="Higher certificate/diploma/ordinary degree or higher"/>
    <s v="100"/>
    <s v="Most people"/>
    <s v="%"/>
    <n v="0.1"/>
  </r>
  <r>
    <s v="TRA105C04"/>
    <s v="Don't know"/>
    <s v="2025"/>
    <s v="2025"/>
    <s v="50"/>
    <s v="Higher certificate/diploma/ordinary degree or higher"/>
    <s v="200"/>
    <s v="National government (the Taoiseach and government ministers)"/>
    <s v="%"/>
    <n v="0"/>
  </r>
  <r>
    <s v="TRA105C04"/>
    <s v="Don't know"/>
    <s v="2025"/>
    <s v="2025"/>
    <s v="50"/>
    <s v="Higher certificate/diploma/ordinary degree or higher"/>
    <s v="210"/>
    <s v="The parliament/congress (the Oireachtas)"/>
    <s v="%"/>
    <n v="1"/>
  </r>
  <r>
    <s v="TRA105C04"/>
    <s v="Don't know"/>
    <s v="2025"/>
    <s v="2025"/>
    <s v="50"/>
    <s v="Higher certificate/diploma/ordinary degree or higher"/>
    <s v="300"/>
    <s v="Their local government (local authority)"/>
    <s v="%"/>
    <n v="0.5"/>
  </r>
  <r>
    <s v="TRA105C04"/>
    <s v="Don't know"/>
    <s v="2025"/>
    <s v="2025"/>
    <s v="50"/>
    <s v="Higher certificate/diploma/ordinary degree or higher"/>
    <s v="400"/>
    <s v="Political parties"/>
    <s v="%"/>
    <n v="0.9"/>
  </r>
  <r>
    <s v="TRA105C04"/>
    <s v="Don't know"/>
    <s v="2025"/>
    <s v="2025"/>
    <s v="50"/>
    <s v="Higher certificate/diploma/ordinary degree or higher"/>
    <s v="410"/>
    <s v="The electoral system"/>
    <s v="%"/>
    <n v="0.2"/>
  </r>
  <r>
    <s v="TRA105C04"/>
    <s v="Don't know"/>
    <s v="2025"/>
    <s v="2025"/>
    <s v="50"/>
    <s v="Higher certificate/diploma/ordinary degree or higher"/>
    <s v="500"/>
    <s v="The police (the Gardaí)"/>
    <s v="%"/>
    <n v="0.1"/>
  </r>
  <r>
    <s v="TRA105C04"/>
    <s v="Don't know"/>
    <s v="2025"/>
    <s v="2025"/>
    <s v="50"/>
    <s v="Higher certificate/diploma/ordinary degree or higher"/>
    <s v="510"/>
    <s v="The armed forces/military"/>
    <s v="%"/>
    <n v="2.2"/>
  </r>
  <r>
    <s v="TRA105C04"/>
    <s v="Don't know"/>
    <s v="2025"/>
    <s v="2025"/>
    <s v="50"/>
    <s v="Higher certificate/diploma/ordinary degree or higher"/>
    <s v="600"/>
    <s v="The courts and legal system"/>
    <s v="%"/>
    <n v="0.4"/>
  </r>
  <r>
    <s v="TRA105C04"/>
    <s v="Don't know"/>
    <s v="2025"/>
    <s v="2025"/>
    <s v="50"/>
    <s v="Higher certificate/diploma/ordinary degree or higher"/>
    <s v="700"/>
    <s v="The civil service"/>
    <s v="%"/>
    <n v="1"/>
  </r>
  <r>
    <s v="TRA105C04"/>
    <s v="Don't know"/>
    <s v="2025"/>
    <s v="2025"/>
    <s v="50"/>
    <s v="Higher certificate/diploma/ordinary degree or higher"/>
    <s v="800"/>
    <s v="The news media"/>
    <s v="%"/>
    <n v="0.2"/>
  </r>
  <r>
    <s v="TRA105C04"/>
    <s v="Don't know"/>
    <s v="2025"/>
    <s v="2025"/>
    <s v="50"/>
    <s v="Higher certificate/diploma/ordinary degree or higher"/>
    <s v="900"/>
    <s v="International organisations"/>
    <s v="%"/>
    <n v="1.6"/>
  </r>
  <r>
    <s v="TRA105C05"/>
    <s v="Mean Score"/>
    <s v="2023"/>
    <s v="2023"/>
    <s v="30"/>
    <s v="Lower than leaving certificate"/>
    <s v="100"/>
    <s v="Most people"/>
    <s v="Number"/>
    <n v="6.4"/>
  </r>
  <r>
    <s v="TRA105C05"/>
    <s v="Mean Score"/>
    <s v="2023"/>
    <s v="2023"/>
    <s v="30"/>
    <s v="Lower than leaving certificate"/>
    <s v="200"/>
    <s v="National government (the Taoiseach and government ministers)"/>
    <s v="Number"/>
    <n v="4.4"/>
  </r>
  <r>
    <s v="TRA105C05"/>
    <s v="Mean Score"/>
    <s v="2023"/>
    <s v="2023"/>
    <s v="30"/>
    <s v="Lower than leaving certificate"/>
    <s v="210"/>
    <s v="The parliament/congress (the Oireachtas)"/>
    <s v="Number"/>
    <n v="4.7"/>
  </r>
  <r>
    <s v="TRA105C05"/>
    <s v="Mean Score"/>
    <s v="2023"/>
    <s v="2023"/>
    <s v="30"/>
    <s v="Lower than leaving certificate"/>
    <s v="300"/>
    <s v="Their local government (local authority)"/>
    <s v="Number"/>
    <n v="4.4"/>
  </r>
  <r>
    <s v="TRA105C05"/>
    <s v="Mean Score"/>
    <s v="2023"/>
    <s v="2023"/>
    <s v="30"/>
    <s v="Lower than leaving certificate"/>
    <s v="400"/>
    <s v="Political parties"/>
    <s v="Number"/>
    <n v="3.3"/>
  </r>
  <r>
    <s v="TRA105C05"/>
    <s v="Mean Score"/>
    <s v="2023"/>
    <s v="2023"/>
    <s v="30"/>
    <s v="Lower than leaving certificate"/>
    <s v="410"/>
    <s v="The electoral system"/>
    <s v="Number"/>
    <s v=""/>
  </r>
  <r>
    <s v="TRA105C05"/>
    <s v="Mean Score"/>
    <s v="2023"/>
    <s v="2023"/>
    <s v="30"/>
    <s v="Lower than leaving certificate"/>
    <s v="500"/>
    <s v="The police (the Gardaí)"/>
    <s v="Number"/>
    <n v="6.3"/>
  </r>
  <r>
    <s v="TRA105C05"/>
    <s v="Mean Score"/>
    <s v="2023"/>
    <s v="2023"/>
    <s v="30"/>
    <s v="Lower than leaving certificate"/>
    <s v="510"/>
    <s v="The armed forces/military"/>
    <s v="Number"/>
    <s v=""/>
  </r>
  <r>
    <s v="TRA105C05"/>
    <s v="Mean Score"/>
    <s v="2023"/>
    <s v="2023"/>
    <s v="30"/>
    <s v="Lower than leaving certificate"/>
    <s v="600"/>
    <s v="The courts and legal system"/>
    <s v="Number"/>
    <n v="6"/>
  </r>
  <r>
    <s v="TRA105C05"/>
    <s v="Mean Score"/>
    <s v="2023"/>
    <s v="2023"/>
    <s v="30"/>
    <s v="Lower than leaving certificate"/>
    <s v="700"/>
    <s v="The civil service"/>
    <s v="Number"/>
    <n v="6"/>
  </r>
  <r>
    <s v="TRA105C05"/>
    <s v="Mean Score"/>
    <s v="2023"/>
    <s v="2023"/>
    <s v="30"/>
    <s v="Lower than leaving certificate"/>
    <s v="800"/>
    <s v="The news media"/>
    <s v="Number"/>
    <n v="4.3"/>
  </r>
  <r>
    <s v="TRA105C05"/>
    <s v="Mean Score"/>
    <s v="2023"/>
    <s v="2023"/>
    <s v="30"/>
    <s v="Lower than leaving certificate"/>
    <s v="900"/>
    <s v="International organisations"/>
    <s v="Number"/>
    <n v="5.1"/>
  </r>
  <r>
    <s v="TRA105C05"/>
    <s v="Mean Score"/>
    <s v="2023"/>
    <s v="2023"/>
    <s v="40"/>
    <s v="Leaving certificate or technical/vocational (e.g. PLCs/SOLAS/FÁS) certificate or equivalent"/>
    <s v="100"/>
    <s v="Most people"/>
    <s v="Number"/>
    <n v="6.5"/>
  </r>
  <r>
    <s v="TRA105C05"/>
    <s v="Mean Score"/>
    <s v="2023"/>
    <s v="2023"/>
    <s v="40"/>
    <s v="Leaving certificate or technical/vocational (e.g. PLCs/SOLAS/FÁS) certificate or equivalent"/>
    <s v="200"/>
    <s v="National government (the Taoiseach and government ministers)"/>
    <s v="Number"/>
    <n v="4.6"/>
  </r>
  <r>
    <s v="TRA105C05"/>
    <s v="Mean Score"/>
    <s v="2023"/>
    <s v="2023"/>
    <s v="40"/>
    <s v="Leaving certificate or technical/vocational (e.g. PLCs/SOLAS/FÁS) certificate or equivalent"/>
    <s v="210"/>
    <s v="The parliament/congress (the Oireachtas)"/>
    <s v="Number"/>
    <n v="4.7"/>
  </r>
  <r>
    <s v="TRA105C05"/>
    <s v="Mean Score"/>
    <s v="2023"/>
    <s v="2023"/>
    <s v="40"/>
    <s v="Leaving certificate or technical/vocational (e.g. PLCs/SOLAS/FÁS) certificate or equivalent"/>
    <s v="300"/>
    <s v="Their local government (local authority)"/>
    <s v="Number"/>
    <n v="4.5"/>
  </r>
  <r>
    <s v="TRA105C05"/>
    <s v="Mean Score"/>
    <s v="2023"/>
    <s v="2023"/>
    <s v="40"/>
    <s v="Leaving certificate or technical/vocational (e.g. PLCs/SOLAS/FÁS) certificate or equivalent"/>
    <s v="400"/>
    <s v="Political parties"/>
    <s v="Number"/>
    <n v="3.7"/>
  </r>
  <r>
    <s v="TRA105C05"/>
    <s v="Mean Score"/>
    <s v="2023"/>
    <s v="2023"/>
    <s v="40"/>
    <s v="Leaving certificate or technical/vocational (e.g. PLCs/SOLAS/FÁS) certificate or equivalent"/>
    <s v="410"/>
    <s v="The electoral system"/>
    <s v="Number"/>
    <s v=""/>
  </r>
  <r>
    <s v="TRA105C05"/>
    <s v="Mean Score"/>
    <s v="2023"/>
    <s v="2023"/>
    <s v="40"/>
    <s v="Leaving certificate or technical/vocational (e.g. PLCs/SOLAS/FÁS) certificate or equivalent"/>
    <s v="500"/>
    <s v="The police (the Gardaí)"/>
    <s v="Number"/>
    <n v="6.2"/>
  </r>
  <r>
    <s v="TRA105C05"/>
    <s v="Mean Score"/>
    <s v="2023"/>
    <s v="2023"/>
    <s v="40"/>
    <s v="Leaving certificate or technical/vocational (e.g. PLCs/SOLAS/FÁS) certificate or equivalent"/>
    <s v="510"/>
    <s v="The armed forces/military"/>
    <s v="Number"/>
    <s v=""/>
  </r>
  <r>
    <s v="TRA105C05"/>
    <s v="Mean Score"/>
    <s v="2023"/>
    <s v="2023"/>
    <s v="40"/>
    <s v="Leaving certificate or technical/vocational (e.g. PLCs/SOLAS/FÁS) certificate or equivalent"/>
    <s v="600"/>
    <s v="The courts and legal system"/>
    <s v="Number"/>
    <n v="5.9"/>
  </r>
  <r>
    <s v="TRA105C05"/>
    <s v="Mean Score"/>
    <s v="2023"/>
    <s v="2023"/>
    <s v="40"/>
    <s v="Leaving certificate or technical/vocational (e.g. PLCs/SOLAS/FÁS) certificate or equivalent"/>
    <s v="700"/>
    <s v="The civil service"/>
    <s v="Number"/>
    <n v="5.9"/>
  </r>
  <r>
    <s v="TRA105C05"/>
    <s v="Mean Score"/>
    <s v="2023"/>
    <s v="2023"/>
    <s v="40"/>
    <s v="Leaving certificate or technical/vocational (e.g. PLCs/SOLAS/FÁS) certificate or equivalent"/>
    <s v="800"/>
    <s v="The news media"/>
    <s v="Number"/>
    <n v="4.7"/>
  </r>
  <r>
    <s v="TRA105C05"/>
    <s v="Mean Score"/>
    <s v="2023"/>
    <s v="2023"/>
    <s v="40"/>
    <s v="Leaving certificate or technical/vocational (e.g. PLCs/SOLAS/FÁS) certificate or equivalent"/>
    <s v="900"/>
    <s v="International organisations"/>
    <s v="Number"/>
    <n v="5.4"/>
  </r>
  <r>
    <s v="TRA105C05"/>
    <s v="Mean Score"/>
    <s v="2023"/>
    <s v="2023"/>
    <s v="50"/>
    <s v="Higher certificate/diploma/ordinary degree or higher"/>
    <s v="100"/>
    <s v="Most people"/>
    <s v="Number"/>
    <n v="6.8"/>
  </r>
  <r>
    <s v="TRA105C05"/>
    <s v="Mean Score"/>
    <s v="2023"/>
    <s v="2023"/>
    <s v="50"/>
    <s v="Higher certificate/diploma/ordinary degree or higher"/>
    <s v="200"/>
    <s v="National government (the Taoiseach and government ministers)"/>
    <s v="Number"/>
    <n v="4.9"/>
  </r>
  <r>
    <s v="TRA105C05"/>
    <s v="Mean Score"/>
    <s v="2023"/>
    <s v="2023"/>
    <s v="50"/>
    <s v="Higher certificate/diploma/ordinary degree or higher"/>
    <s v="210"/>
    <s v="The parliament/congress (the Oireachtas)"/>
    <s v="Number"/>
    <n v="5.3"/>
  </r>
  <r>
    <s v="TRA105C05"/>
    <s v="Mean Score"/>
    <s v="2023"/>
    <s v="2023"/>
    <s v="50"/>
    <s v="Higher certificate/diploma/ordinary degree or higher"/>
    <s v="300"/>
    <s v="Their local government (local authority)"/>
    <s v="Number"/>
    <n v="4.9"/>
  </r>
  <r>
    <s v="TRA105C05"/>
    <s v="Mean Score"/>
    <s v="2023"/>
    <s v="2023"/>
    <s v="50"/>
    <s v="Higher certificate/diploma/ordinary degree or higher"/>
    <s v="400"/>
    <s v="Political parties"/>
    <s v="Number"/>
    <n v="4"/>
  </r>
  <r>
    <s v="TRA105C05"/>
    <s v="Mean Score"/>
    <s v="2023"/>
    <s v="2023"/>
    <s v="50"/>
    <s v="Higher certificate/diploma/ordinary degree or higher"/>
    <s v="410"/>
    <s v="The electoral system"/>
    <s v="Number"/>
    <s v=""/>
  </r>
  <r>
    <s v="TRA105C05"/>
    <s v="Mean Score"/>
    <s v="2023"/>
    <s v="2023"/>
    <s v="50"/>
    <s v="Higher certificate/diploma/ordinary degree or higher"/>
    <s v="500"/>
    <s v="The police (the Gardaí)"/>
    <s v="Number"/>
    <n v="6.4"/>
  </r>
  <r>
    <s v="TRA105C05"/>
    <s v="Mean Score"/>
    <s v="2023"/>
    <s v="2023"/>
    <s v="50"/>
    <s v="Higher certificate/diploma/ordinary degree or higher"/>
    <s v="510"/>
    <s v="The armed forces/military"/>
    <s v="Number"/>
    <s v=""/>
  </r>
  <r>
    <s v="TRA105C05"/>
    <s v="Mean Score"/>
    <s v="2023"/>
    <s v="2023"/>
    <s v="50"/>
    <s v="Higher certificate/diploma/ordinary degree or higher"/>
    <s v="600"/>
    <s v="The courts and legal system"/>
    <s v="Number"/>
    <n v="6.6"/>
  </r>
  <r>
    <s v="TRA105C05"/>
    <s v="Mean Score"/>
    <s v="2023"/>
    <s v="2023"/>
    <s v="50"/>
    <s v="Higher certificate/diploma/ordinary degree or higher"/>
    <s v="700"/>
    <s v="The civil service"/>
    <s v="Number"/>
    <n v="6.2"/>
  </r>
  <r>
    <s v="TRA105C05"/>
    <s v="Mean Score"/>
    <s v="2023"/>
    <s v="2023"/>
    <s v="50"/>
    <s v="Higher certificate/diploma/ordinary degree or higher"/>
    <s v="800"/>
    <s v="The news media"/>
    <s v="Number"/>
    <n v="5.2"/>
  </r>
  <r>
    <s v="TRA105C05"/>
    <s v="Mean Score"/>
    <s v="2023"/>
    <s v="2023"/>
    <s v="50"/>
    <s v="Higher certificate/diploma/ordinary degree or higher"/>
    <s v="900"/>
    <s v="International organisations"/>
    <s v="Number"/>
    <n v="6.2"/>
  </r>
  <r>
    <s v="TRA105C05"/>
    <s v="Mean Score"/>
    <s v="2025"/>
    <s v="2025"/>
    <s v="30"/>
    <s v="Lower than leaving certificate"/>
    <s v="100"/>
    <s v="Most people"/>
    <s v="Number"/>
    <n v="6.6"/>
  </r>
  <r>
    <s v="TRA105C05"/>
    <s v="Mean Score"/>
    <s v="2025"/>
    <s v="2025"/>
    <s v="30"/>
    <s v="Lower than leaving certificate"/>
    <s v="200"/>
    <s v="National government (the Taoiseach and government ministers)"/>
    <s v="Number"/>
    <n v="4.3"/>
  </r>
  <r>
    <s v="TRA105C05"/>
    <s v="Mean Score"/>
    <s v="2025"/>
    <s v="2025"/>
    <s v="30"/>
    <s v="Lower than leaving certificate"/>
    <s v="210"/>
    <s v="The parliament/congress (the Oireachtas)"/>
    <s v="Number"/>
    <n v="4.7"/>
  </r>
  <r>
    <s v="TRA105C05"/>
    <s v="Mean Score"/>
    <s v="2025"/>
    <s v="2025"/>
    <s v="30"/>
    <s v="Lower than leaving certificate"/>
    <s v="300"/>
    <s v="Their local government (local authority)"/>
    <s v="Number"/>
    <n v="4.5"/>
  </r>
  <r>
    <s v="TRA105C05"/>
    <s v="Mean Score"/>
    <s v="2025"/>
    <s v="2025"/>
    <s v="30"/>
    <s v="Lower than leaving certificate"/>
    <s v="400"/>
    <s v="Political parties"/>
    <s v="Number"/>
    <n v="3.7"/>
  </r>
  <r>
    <s v="TRA105C05"/>
    <s v="Mean Score"/>
    <s v="2025"/>
    <s v="2025"/>
    <s v="30"/>
    <s v="Lower than leaving certificate"/>
    <s v="410"/>
    <s v="The electoral system"/>
    <s v="Number"/>
    <n v="6.8"/>
  </r>
  <r>
    <s v="TRA105C05"/>
    <s v="Mean Score"/>
    <s v="2025"/>
    <s v="2025"/>
    <s v="30"/>
    <s v="Lower than leaving certificate"/>
    <s v="500"/>
    <s v="The police (the Gardaí)"/>
    <s v="Number"/>
    <n v="6.7"/>
  </r>
  <r>
    <s v="TRA105C05"/>
    <s v="Mean Score"/>
    <s v="2025"/>
    <s v="2025"/>
    <s v="30"/>
    <s v="Lower than leaving certificate"/>
    <s v="510"/>
    <s v="The armed forces/military"/>
    <s v="Number"/>
    <n v="9.2"/>
  </r>
  <r>
    <s v="TRA105C05"/>
    <s v="Mean Score"/>
    <s v="2025"/>
    <s v="2025"/>
    <s v="30"/>
    <s v="Lower than leaving certificate"/>
    <s v="600"/>
    <s v="The courts and legal system"/>
    <s v="Number"/>
    <n v="6.2"/>
  </r>
  <r>
    <s v="TRA105C05"/>
    <s v="Mean Score"/>
    <s v="2025"/>
    <s v="2025"/>
    <s v="30"/>
    <s v="Lower than leaving certificate"/>
    <s v="700"/>
    <s v="The civil service"/>
    <s v="Number"/>
    <n v="6.2"/>
  </r>
  <r>
    <s v="TRA105C05"/>
    <s v="Mean Score"/>
    <s v="2025"/>
    <s v="2025"/>
    <s v="30"/>
    <s v="Lower than leaving certificate"/>
    <s v="800"/>
    <s v="The news media"/>
    <s v="Number"/>
    <n v="4.2"/>
  </r>
  <r>
    <s v="TRA105C05"/>
    <s v="Mean Score"/>
    <s v="2025"/>
    <s v="2025"/>
    <s v="30"/>
    <s v="Lower than leaving certificate"/>
    <s v="900"/>
    <s v="International organisations"/>
    <s v="Number"/>
    <n v="5.2"/>
  </r>
  <r>
    <s v="TRA105C05"/>
    <s v="Mean Score"/>
    <s v="2025"/>
    <s v="2025"/>
    <s v="40"/>
    <s v="Leaving certificate or technical/vocational (e.g. PLCs/SOLAS/FÁS) certificate or equivalent"/>
    <s v="100"/>
    <s v="Most people"/>
    <s v="Number"/>
    <n v="6.5"/>
  </r>
  <r>
    <s v="TRA105C05"/>
    <s v="Mean Score"/>
    <s v="2025"/>
    <s v="2025"/>
    <s v="40"/>
    <s v="Leaving certificate or technical/vocational (e.g. PLCs/SOLAS/FÁS) certificate or equivalent"/>
    <s v="200"/>
    <s v="National government (the Taoiseach and government ministers)"/>
    <s v="Number"/>
    <n v="4.4"/>
  </r>
  <r>
    <s v="TRA105C05"/>
    <s v="Mean Score"/>
    <s v="2025"/>
    <s v="2025"/>
    <s v="40"/>
    <s v="Leaving certificate or technical/vocational (e.g. PLCs/SOLAS/FÁS) certificate or equivalent"/>
    <s v="210"/>
    <s v="The parliament/congress (the Oireachtas)"/>
    <s v="Number"/>
    <n v="4.8"/>
  </r>
  <r>
    <s v="TRA105C05"/>
    <s v="Mean Score"/>
    <s v="2025"/>
    <s v="2025"/>
    <s v="40"/>
    <s v="Leaving certificate or technical/vocational (e.g. PLCs/SOLAS/FÁS) certificate or equivalent"/>
    <s v="300"/>
    <s v="Their local government (local authority)"/>
    <s v="Number"/>
    <n v="4.7"/>
  </r>
  <r>
    <s v="TRA105C05"/>
    <s v="Mean Score"/>
    <s v="2025"/>
    <s v="2025"/>
    <s v="40"/>
    <s v="Leaving certificate or technical/vocational (e.g. PLCs/SOLAS/FÁS) certificate or equivalent"/>
    <s v="400"/>
    <s v="Political parties"/>
    <s v="Number"/>
    <n v="3.7"/>
  </r>
  <r>
    <s v="TRA105C05"/>
    <s v="Mean Score"/>
    <s v="2025"/>
    <s v="2025"/>
    <s v="40"/>
    <s v="Leaving certificate or technical/vocational (e.g. PLCs/SOLAS/FÁS) certificate or equivalent"/>
    <s v="410"/>
    <s v="The electoral system"/>
    <s v="Number"/>
    <n v="7.1"/>
  </r>
  <r>
    <s v="TRA105C05"/>
    <s v="Mean Score"/>
    <s v="2025"/>
    <s v="2025"/>
    <s v="40"/>
    <s v="Leaving certificate or technical/vocational (e.g. PLCs/SOLAS/FÁS) certificate or equivalent"/>
    <s v="500"/>
    <s v="The police (the Gardaí)"/>
    <s v="Number"/>
    <n v="6.3"/>
  </r>
  <r>
    <s v="TRA105C05"/>
    <s v="Mean Score"/>
    <s v="2025"/>
    <s v="2025"/>
    <s v="40"/>
    <s v="Leaving certificate or technical/vocational (e.g. PLCs/SOLAS/FÁS) certificate or equivalent"/>
    <s v="510"/>
    <s v="The armed forces/military"/>
    <s v="Number"/>
    <n v="9.6"/>
  </r>
  <r>
    <s v="TRA105C05"/>
    <s v="Mean Score"/>
    <s v="2025"/>
    <s v="2025"/>
    <s v="40"/>
    <s v="Leaving certificate or technical/vocational (e.g. PLCs/SOLAS/FÁS) certificate or equivalent"/>
    <s v="600"/>
    <s v="The courts and legal system"/>
    <s v="Number"/>
    <n v="6.1"/>
  </r>
  <r>
    <s v="TRA105C05"/>
    <s v="Mean Score"/>
    <s v="2025"/>
    <s v="2025"/>
    <s v="40"/>
    <s v="Leaving certificate or technical/vocational (e.g. PLCs/SOLAS/FÁS) certificate or equivalent"/>
    <s v="700"/>
    <s v="The civil service"/>
    <s v="Number"/>
    <n v="6"/>
  </r>
  <r>
    <s v="TRA105C05"/>
    <s v="Mean Score"/>
    <s v="2025"/>
    <s v="2025"/>
    <s v="40"/>
    <s v="Leaving certificate or technical/vocational (e.g. PLCs/SOLAS/FÁS) certificate or equivalent"/>
    <s v="800"/>
    <s v="The news media"/>
    <s v="Number"/>
    <n v="4.8"/>
  </r>
  <r>
    <s v="TRA105C05"/>
    <s v="Mean Score"/>
    <s v="2025"/>
    <s v="2025"/>
    <s v="40"/>
    <s v="Leaving certificate or technical/vocational (e.g. PLCs/SOLAS/FÁS) certificate or equivalent"/>
    <s v="900"/>
    <s v="International organisations"/>
    <s v="Number"/>
    <n v="5.3"/>
  </r>
  <r>
    <s v="TRA105C05"/>
    <s v="Mean Score"/>
    <s v="2025"/>
    <s v="2025"/>
    <s v="50"/>
    <s v="Higher certificate/diploma/ordinary degree or higher"/>
    <s v="100"/>
    <s v="Most people"/>
    <s v="Number"/>
    <n v="6.7"/>
  </r>
  <r>
    <s v="TRA105C05"/>
    <s v="Mean Score"/>
    <s v="2025"/>
    <s v="2025"/>
    <s v="50"/>
    <s v="Higher certificate/diploma/ordinary degree or higher"/>
    <s v="200"/>
    <s v="National government (the Taoiseach and government ministers)"/>
    <s v="Number"/>
    <n v="4.8"/>
  </r>
  <r>
    <s v="TRA105C05"/>
    <s v="Mean Score"/>
    <s v="2025"/>
    <s v="2025"/>
    <s v="50"/>
    <s v="Higher certificate/diploma/ordinary degree or higher"/>
    <s v="210"/>
    <s v="The parliament/congress (the Oireachtas)"/>
    <s v="Number"/>
    <n v="5.2"/>
  </r>
  <r>
    <s v="TRA105C05"/>
    <s v="Mean Score"/>
    <s v="2025"/>
    <s v="2025"/>
    <s v="50"/>
    <s v="Higher certificate/diploma/ordinary degree or higher"/>
    <s v="300"/>
    <s v="Their local government (local authority)"/>
    <s v="Number"/>
    <n v="5.1"/>
  </r>
  <r>
    <s v="TRA105C05"/>
    <s v="Mean Score"/>
    <s v="2025"/>
    <s v="2025"/>
    <s v="50"/>
    <s v="Higher certificate/diploma/ordinary degree or higher"/>
    <s v="400"/>
    <s v="Political parties"/>
    <s v="Number"/>
    <n v="4.1"/>
  </r>
  <r>
    <s v="TRA105C05"/>
    <s v="Mean Score"/>
    <s v="2025"/>
    <s v="2025"/>
    <s v="50"/>
    <s v="Higher certificate/diploma/ordinary degree or higher"/>
    <s v="410"/>
    <s v="The electoral system"/>
    <s v="Number"/>
    <n v="8.1"/>
  </r>
  <r>
    <s v="TRA105C05"/>
    <s v="Mean Score"/>
    <s v="2025"/>
    <s v="2025"/>
    <s v="50"/>
    <s v="Higher certificate/diploma/ordinary degree or higher"/>
    <s v="500"/>
    <s v="The police (the Gardaí)"/>
    <s v="Number"/>
    <n v="6.3"/>
  </r>
  <r>
    <s v="TRA105C05"/>
    <s v="Mean Score"/>
    <s v="2025"/>
    <s v="2025"/>
    <s v="50"/>
    <s v="Higher certificate/diploma/ordinary degree or higher"/>
    <s v="510"/>
    <s v="The armed forces/military"/>
    <s v="Number"/>
    <n v="8.5"/>
  </r>
  <r>
    <s v="TRA105C05"/>
    <s v="Mean Score"/>
    <s v="2025"/>
    <s v="2025"/>
    <s v="50"/>
    <s v="Higher certificate/diploma/ordinary degree or higher"/>
    <s v="600"/>
    <s v="The courts and legal system"/>
    <s v="Number"/>
    <n v="6.6"/>
  </r>
  <r>
    <s v="TRA105C05"/>
    <s v="Mean Score"/>
    <s v="2025"/>
    <s v="2025"/>
    <s v="50"/>
    <s v="Higher certificate/diploma/ordinary degree or higher"/>
    <s v="700"/>
    <s v="The civil service"/>
    <s v="Number"/>
    <n v="6.1"/>
  </r>
  <r>
    <s v="TRA105C05"/>
    <s v="Mean Score"/>
    <s v="2025"/>
    <s v="2025"/>
    <s v="50"/>
    <s v="Higher certificate/diploma/ordinary degree or higher"/>
    <s v="800"/>
    <s v="The news media"/>
    <s v="Number"/>
    <n v="5.2"/>
  </r>
  <r>
    <s v="TRA105C05"/>
    <s v="Mean Score"/>
    <s v="2025"/>
    <s v="2025"/>
    <s v="50"/>
    <s v="Higher certificate/diploma/ordinary degree or higher"/>
    <s v="900"/>
    <s v="International organisations"/>
    <s v="Number"/>
    <n v="5.9"/>
  </r>
</pivotCacheRecords>
</file>