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42408fdebd47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ae5526645e49e4aa3cc43e3d2415a0.psmdcp" Id="Rbf0ef91a57c44a3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<x:sst xmlns:x="http://schemas.openxmlformats.org/spreadsheetml/2006/main">
  <x:si>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</x:si>
  <x:si>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</x:si>
  <x:si>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TRA104</x:t>
  </x:si>
  <x:si>
    <x:t>Name</x:t>
  </x:si>
  <x:si>
    <x:t>Extent to which respondents trust people and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</x:si>
  <x:si>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</x:si>
  <x:si>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</x:si>
  <x:si>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</x:si>
  <x:si>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</x:si>
  <x:si>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</x:si>
  <x:si>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2023.&lt;br&gt;Trust scale runs from 0 (not at all) to 10 (completely).&lt;br&gt;The civil service refers to non-elected government employees at central or local levels of government.&lt;br&gt;Data where cell size was &lt;30 has been suppressed for statistical disclosure control purposes.</x:t>
  </x:si>
  <x:si>
    <x:t>Url</x:t>
  </x:si>
  <x:si>
    <x:t>https://ws.cso.ie/public/api.restful/PxStat.Data.Cube_API.ReadDataset/TRA104/XLSX/2007/en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</x:si>
  <x:si>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</x:si>
  <x:si>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</x:si>
  <x:si>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</x:si>
  <x:si>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</x:si>
  <x:si>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</x:si>
  <x:si>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</x:si>
  <x:si>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</x:si>
  <x:si>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</x:si>
  <x:si>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</x:si>
  <x:si>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</x:si>
  <x:si>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</x:si>
  <x:si>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</x:si>
  <x:si>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</x:si>
  <x:si>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</x:si>
  <x:si>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</x:si>
  <x:si>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</x:si>
  <x:si>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</x:si>
  <x:si>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</x:si>
  <x:si>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</x:si>
  <x:si>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</x:si>
  <x:si>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</x:si>
  <x:si>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</x:si>
  <x:si>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</x:si>
  <x:si>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</x:si>
  <x:si>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</x:si>
  <x:si>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</x:si>
  <x:si>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</x:si>
  <x:si>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</x:si>
  <x:si>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</x:si>
  <x:si>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</x:si>
  <x:si>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</x:si>
  <x:si>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</x:si>
  <x:si>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C03920V04672</x:t>
  </x:si>
  <x:si>
    <x:t>Trust in people and institutions</x:t>
  </x:si>
  <x:si>
    <x:t>UNIT</x:t>
  </x:si>
  <x:si>
    <x:t>VALUE</x:t>
  </x:si>
  <x:si>
    <x:t>TRA104C01</x:t>
  </x:si>
  <x:si>
    <x:t>Don't trust (0-4)</x:t>
  </x:si>
  <x:si>
    <x:t>2023</x:t>
  </x:si>
  <x:si>
    <x:t>15</x:t>
  </x:si>
  <x:si>
    <x:t>Employed</x:t>
  </x:si>
  <x:si>
    <x:t>100</x:t>
  </x:si>
  <x:si>
    <x:t>Most people</x:t>
  </x:si>
  <x:si>
    <x:t>%</x:t>
  </x:si>
  <x:si>
    <x:t>200</x:t>
  </x:si>
  <x:si>
    <x:t>National government (the Taoiseach and government ministers)</x:t>
  </x:si>
  <x:si>
    <x:t>210</x:t>
  </x:si>
  <x:si>
    <x:t>The parliament/congress (the Oireachtas)</x:t>
  </x:si>
  <x:si>
    <x:t>300</x:t>
  </x:si>
  <x:si>
    <x:t>Their local government (local authority)</x:t>
  </x:si>
  <x:si>
    <x:t>400</x:t>
  </x:si>
  <x:si>
    <x:t>Political parties</x:t>
  </x:si>
  <x:si>
    <x:t>500</x:t>
  </x:si>
  <x:si>
    <x:t>The police (the Gardaí)</x:t>
  </x:si>
  <x:si>
    <x:t>600</x:t>
  </x:si>
  <x:si>
    <x:t>The courts and legal system</x:t>
  </x:si>
  <x:si>
    <x:t>700</x:t>
  </x:si>
  <x:si>
    <x:t>The civil service</x:t>
  </x:si>
  <x:si>
    <x:t>800</x:t>
  </x:si>
  <x:si>
    <x:t>The news media</x:t>
  </x:si>
  <x:si>
    <x:t>900</x:t>
  </x:si>
  <x:si>
    <x:t>International organisations</x:t>
  </x:si>
  <x:si>
    <x:t>55</x:t>
  </x:si>
  <x:si>
    <x:t>Retired</x:t>
  </x:si>
  <x:si>
    <x:t>20</x:t>
  </x:si>
  <x:si>
    <x:t>Unemployed, in training or other</x:t>
  </x:si>
  <x:si>
    <x:t>TRA104C02</x:t>
  </x:si>
  <x:si>
    <x:t>Neutral (5)</x:t>
  </x:si>
  <x:si>
    <x:t>TRA104C03</x:t>
  </x:si>
  <x:si>
    <x:t>Trust (6-10)</x:t>
  </x:si>
  <x:si>
    <x:t>TRA104C04</x:t>
  </x:si>
  <x:si>
    <x:t>Don't know</x:t>
  </x:si>
  <x:si>
    <x:t>TRA104C05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</x:si>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</x:sst>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3920V0467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rust in people and institution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C03920V04672"/>
    <x:tableColumn id="8" name="Trust in people and institu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424911" style="0" customWidth="1"/>
    <x:col min="7" max="7" width="16.139196" style="0" customWidth="1"/>
    <x:col min="8" max="8" width="5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6.8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43.48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35.55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41.42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55.33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19.69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18.18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18.85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35.02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22.13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75</x:v>
      </x:c>
      <x:c r="F12" s="0" t="s">
        <x:v>76</x:v>
      </x:c>
      <x:c r="G12" s="0" t="s">
        <x:v>54</x:v>
      </x:c>
      <x:c r="H12" s="0" t="s">
        <x:v>55</x:v>
      </x:c>
      <x:c r="I12" s="0" t="s">
        <x:v>56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75</x:v>
      </x:c>
      <x:c r="F13" s="0" t="s">
        <x:v>76</x:v>
      </x:c>
      <x:c r="G13" s="0" t="s">
        <x:v>57</x:v>
      </x:c>
      <x:c r="H13" s="0" t="s">
        <x:v>58</x:v>
      </x:c>
      <x:c r="I13" s="0" t="s">
        <x:v>56</x:v>
      </x:c>
      <x:c r="J13" s="0">
        <x:v>21.95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75</x:v>
      </x:c>
      <x:c r="F14" s="0" t="s">
        <x:v>76</x:v>
      </x:c>
      <x:c r="G14" s="0" t="s">
        <x:v>59</x:v>
      </x:c>
      <x:c r="H14" s="0" t="s">
        <x:v>60</x:v>
      </x:c>
      <x:c r="I14" s="0" t="s">
        <x:v>56</x:v>
      </x:c>
      <x:c r="J14" s="0">
        <x:v>21.34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75</x:v>
      </x:c>
      <x:c r="F15" s="0" t="s">
        <x:v>76</x:v>
      </x:c>
      <x:c r="G15" s="0" t="s">
        <x:v>61</x:v>
      </x:c>
      <x:c r="H15" s="0" t="s">
        <x:v>62</x:v>
      </x:c>
      <x:c r="I15" s="0" t="s">
        <x:v>56</x:v>
      </x:c>
      <x:c r="J15" s="0">
        <x:v>28.38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75</x:v>
      </x:c>
      <x:c r="F16" s="0" t="s">
        <x:v>76</x:v>
      </x:c>
      <x:c r="G16" s="0" t="s">
        <x:v>63</x:v>
      </x:c>
      <x:c r="H16" s="0" t="s">
        <x:v>64</x:v>
      </x:c>
      <x:c r="I16" s="0" t="s">
        <x:v>56</x:v>
      </x:c>
      <x:c r="J16" s="0">
        <x:v>38.75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75</x:v>
      </x:c>
      <x:c r="F17" s="0" t="s">
        <x:v>76</x:v>
      </x:c>
      <x:c r="G17" s="0" t="s">
        <x:v>65</x:v>
      </x:c>
      <x:c r="H17" s="0" t="s">
        <x:v>66</x:v>
      </x:c>
      <x:c r="I17" s="0" t="s">
        <x:v>56</x:v>
      </x:c>
      <x:c r="J17" s="0">
        <x:v>8.57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75</x:v>
      </x:c>
      <x:c r="F18" s="0" t="s">
        <x:v>76</x:v>
      </x:c>
      <x:c r="G18" s="0" t="s">
        <x:v>67</x:v>
      </x:c>
      <x:c r="H18" s="0" t="s">
        <x:v>68</x:v>
      </x:c>
      <x:c r="I18" s="0" t="s">
        <x:v>56</x:v>
      </x:c>
      <x:c r="J18" s="0">
        <x:v>13.49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75</x:v>
      </x:c>
      <x:c r="F19" s="0" t="s">
        <x:v>76</x:v>
      </x:c>
      <x:c r="G19" s="0" t="s">
        <x:v>69</x:v>
      </x:c>
      <x:c r="H19" s="0" t="s">
        <x:v>70</x:v>
      </x:c>
      <x:c r="I19" s="0" t="s">
        <x:v>56</x:v>
      </x:c>
      <x:c r="J19" s="0">
        <x:v>10.46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71</x:v>
      </x:c>
      <x:c r="H20" s="0" t="s">
        <x:v>72</x:v>
      </x:c>
      <x:c r="I20" s="0" t="s">
        <x:v>56</x:v>
      </x:c>
      <x:c r="J20" s="0">
        <x:v>33.82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73</x:v>
      </x:c>
      <x:c r="H21" s="0" t="s">
        <x:v>74</x:v>
      </x:c>
      <x:c r="I21" s="0" t="s">
        <x:v>56</x:v>
      </x:c>
      <x:c r="J21" s="0">
        <x:v>23.98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10.59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53.6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77</x:v>
      </x:c>
      <x:c r="F24" s="0" t="s">
        <x:v>78</x:v>
      </x:c>
      <x:c r="G24" s="0" t="s">
        <x:v>59</x:v>
      </x:c>
      <x:c r="H24" s="0" t="s">
        <x:v>60</x:v>
      </x:c>
      <x:c r="I24" s="0" t="s">
        <x:v>56</x:v>
      </x:c>
      <x:c r="J24" s="0">
        <x:v>41.08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77</x:v>
      </x:c>
      <x:c r="F25" s="0" t="s">
        <x:v>78</x:v>
      </x:c>
      <x:c r="G25" s="0" t="s">
        <x:v>61</x:v>
      </x:c>
      <x:c r="H25" s="0" t="s">
        <x:v>62</x:v>
      </x:c>
      <x:c r="I25" s="0" t="s">
        <x:v>56</x:v>
      </x:c>
      <x:c r="J25" s="0">
        <x:v>45.28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77</x:v>
      </x:c>
      <x:c r="F26" s="0" t="s">
        <x:v>78</x:v>
      </x:c>
      <x:c r="G26" s="0" t="s">
        <x:v>63</x:v>
      </x:c>
      <x:c r="H26" s="0" t="s">
        <x:v>64</x:v>
      </x:c>
      <x:c r="I26" s="0" t="s">
        <x:v>56</x:v>
      </x:c>
      <x:c r="J26" s="0">
        <x:v>63.4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77</x:v>
      </x:c>
      <x:c r="F27" s="0" t="s">
        <x:v>78</x:v>
      </x:c>
      <x:c r="G27" s="0" t="s">
        <x:v>65</x:v>
      </x:c>
      <x:c r="H27" s="0" t="s">
        <x:v>66</x:v>
      </x:c>
      <x:c r="I27" s="0" t="s">
        <x:v>56</x:v>
      </x:c>
      <x:c r="J27" s="0">
        <x:v>25.65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77</x:v>
      </x:c>
      <x:c r="F28" s="0" t="s">
        <x:v>78</x:v>
      </x:c>
      <x:c r="G28" s="0" t="s">
        <x:v>67</x:v>
      </x:c>
      <x:c r="H28" s="0" t="s">
        <x:v>68</x:v>
      </x:c>
      <x:c r="I28" s="0" t="s">
        <x:v>56</x:v>
      </x:c>
      <x:c r="J28" s="0">
        <x:v>24.85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69</x:v>
      </x:c>
      <x:c r="H29" s="0" t="s">
        <x:v>70</x:v>
      </x:c>
      <x:c r="I29" s="0" t="s">
        <x:v>56</x:v>
      </x:c>
      <x:c r="J29" s="0">
        <x:v>26.85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71</x:v>
      </x:c>
      <x:c r="H30" s="0" t="s">
        <x:v>72</x:v>
      </x:c>
      <x:c r="I30" s="0" t="s">
        <x:v>56</x:v>
      </x:c>
      <x:c r="J30" s="0">
        <x:v>38.98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73</x:v>
      </x:c>
      <x:c r="H31" s="0" t="s">
        <x:v>74</x:v>
      </x:c>
      <x:c r="I31" s="0" t="s">
        <x:v>56</x:v>
      </x:c>
      <x:c r="J31" s="0">
        <x:v>25.24</x:v>
      </x:c>
    </x:row>
    <x:row r="32" spans="1:10">
      <x:c r="A32" s="0" t="s">
        <x:v>79</x:v>
      </x:c>
      <x:c r="B32" s="0" t="s">
        <x:v>80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56</x:v>
      </x:c>
      <x:c r="J32" s="0">
        <x:v>9.29</x:v>
      </x:c>
    </x:row>
    <x:row r="33" spans="1:10">
      <x:c r="A33" s="0" t="s">
        <x:v>79</x:v>
      </x:c>
      <x:c r="B33" s="0" t="s">
        <x:v>80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56</x:v>
      </x:c>
      <x:c r="J33" s="0">
        <x:v>12.57</x:v>
      </x:c>
    </x:row>
    <x:row r="34" spans="1:10">
      <x:c r="A34" s="0" t="s">
        <x:v>79</x:v>
      </x:c>
      <x:c r="B34" s="0" t="s">
        <x:v>80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56</x:v>
      </x:c>
      <x:c r="J34" s="0">
        <x:v>17.02</x:v>
      </x:c>
    </x:row>
    <x:row r="35" spans="1:10">
      <x:c r="A35" s="0" t="s">
        <x:v>79</x:v>
      </x:c>
      <x:c r="B35" s="0" t="s">
        <x:v>80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56</x:v>
      </x:c>
      <x:c r="J35" s="0">
        <x:v>17.76</x:v>
      </x:c>
    </x:row>
    <x:row r="36" spans="1:10">
      <x:c r="A36" s="0" t="s">
        <x:v>79</x:v>
      </x:c>
      <x:c r="B36" s="0" t="s">
        <x:v>80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56</x:v>
      </x:c>
      <x:c r="J36" s="0">
        <x:v>18.89</x:v>
      </x:c>
    </x:row>
    <x:row r="37" spans="1:10">
      <x:c r="A37" s="0" t="s">
        <x:v>79</x:v>
      </x:c>
      <x:c r="B37" s="0" t="s">
        <x:v>80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56</x:v>
      </x:c>
      <x:c r="J37" s="0">
        <x:v>10.77</x:v>
      </x:c>
    </x:row>
    <x:row r="38" spans="1:10">
      <x:c r="A38" s="0" t="s">
        <x:v>79</x:v>
      </x:c>
      <x:c r="B38" s="0" t="s">
        <x:v>80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67</x:v>
      </x:c>
      <x:c r="H38" s="0" t="s">
        <x:v>68</x:v>
      </x:c>
      <x:c r="I38" s="0" t="s">
        <x:v>56</x:v>
      </x:c>
      <x:c r="J38" s="0">
        <x:v>10.88</x:v>
      </x:c>
    </x:row>
    <x:row r="39" spans="1:10">
      <x:c r="A39" s="0" t="s">
        <x:v>79</x:v>
      </x:c>
      <x:c r="B39" s="0" t="s">
        <x:v>80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69</x:v>
      </x:c>
      <x:c r="H39" s="0" t="s">
        <x:v>70</x:v>
      </x:c>
      <x:c r="I39" s="0" t="s">
        <x:v>56</x:v>
      </x:c>
      <x:c r="J39" s="0">
        <x:v>12.95</x:v>
      </x:c>
    </x:row>
    <x:row r="40" spans="1:10">
      <x:c r="A40" s="0" t="s">
        <x:v>79</x:v>
      </x:c>
      <x:c r="B40" s="0" t="s">
        <x:v>80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71</x:v>
      </x:c>
      <x:c r="H40" s="0" t="s">
        <x:v>72</x:v>
      </x:c>
      <x:c r="I40" s="0" t="s">
        <x:v>56</x:v>
      </x:c>
      <x:c r="J40" s="0">
        <x:v>15.8</x:v>
      </x:c>
    </x:row>
    <x:row r="41" spans="1:10">
      <x:c r="A41" s="0" t="s">
        <x:v>79</x:v>
      </x:c>
      <x:c r="B41" s="0" t="s">
        <x:v>80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73</x:v>
      </x:c>
      <x:c r="H41" s="0" t="s">
        <x:v>74</x:v>
      </x:c>
      <x:c r="I41" s="0" t="s">
        <x:v>56</x:v>
      </x:c>
      <x:c r="J41" s="0">
        <x:v>12.18</x:v>
      </x:c>
    </x:row>
    <x:row r="42" spans="1:10">
      <x:c r="A42" s="0" t="s">
        <x:v>79</x:v>
      </x:c>
      <x:c r="B42" s="0" t="s">
        <x:v>80</x:v>
      </x:c>
      <x:c r="C42" s="0" t="s">
        <x:v>51</x:v>
      </x:c>
      <x:c r="D42" s="0" t="s">
        <x:v>51</x:v>
      </x:c>
      <x:c r="E42" s="0" t="s">
        <x:v>75</x:v>
      </x:c>
      <x:c r="F42" s="0" t="s">
        <x:v>76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79</x:v>
      </x:c>
      <x:c r="B43" s="0" t="s">
        <x:v>80</x:v>
      </x:c>
      <x:c r="C43" s="0" t="s">
        <x:v>51</x:v>
      </x:c>
      <x:c r="D43" s="0" t="s">
        <x:v>51</x:v>
      </x:c>
      <x:c r="E43" s="0" t="s">
        <x:v>75</x:v>
      </x:c>
      <x:c r="F43" s="0" t="s">
        <x:v>76</x:v>
      </x:c>
      <x:c r="G43" s="0" t="s">
        <x:v>57</x:v>
      </x:c>
      <x:c r="H43" s="0" t="s">
        <x:v>58</x:v>
      </x:c>
      <x:c r="I43" s="0" t="s">
        <x:v>56</x:v>
      </x:c>
      <x:c r="J43" s="0">
        <x:v>10.98</x:v>
      </x:c>
    </x:row>
    <x:row r="44" spans="1:10">
      <x:c r="A44" s="0" t="s">
        <x:v>79</x:v>
      </x:c>
      <x:c r="B44" s="0" t="s">
        <x:v>80</x:v>
      </x:c>
      <x:c r="C44" s="0" t="s">
        <x:v>51</x:v>
      </x:c>
      <x:c r="D44" s="0" t="s">
        <x:v>51</x:v>
      </x:c>
      <x:c r="E44" s="0" t="s">
        <x:v>75</x:v>
      </x:c>
      <x:c r="F44" s="0" t="s">
        <x:v>76</x:v>
      </x:c>
      <x:c r="G44" s="0" t="s">
        <x:v>59</x:v>
      </x:c>
      <x:c r="H44" s="0" t="s">
        <x:v>60</x:v>
      </x:c>
      <x:c r="I44" s="0" t="s">
        <x:v>56</x:v>
      </x:c>
      <x:c r="J44" s="0">
        <x:v>11.89</x:v>
      </x:c>
    </x:row>
    <x:row r="45" spans="1:10">
      <x:c r="A45" s="0" t="s">
        <x:v>79</x:v>
      </x:c>
      <x:c r="B45" s="0" t="s">
        <x:v>80</x:v>
      </x:c>
      <x:c r="C45" s="0" t="s">
        <x:v>51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>
        <x:v>20.03</x:v>
      </x:c>
    </x:row>
    <x:row r="46" spans="1:10">
      <x:c r="A46" s="0" t="s">
        <x:v>79</x:v>
      </x:c>
      <x:c r="B46" s="0" t="s">
        <x:v>80</x:v>
      </x:c>
      <x:c r="C46" s="0" t="s">
        <x:v>51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56</x:v>
      </x:c>
      <x:c r="J46" s="0">
        <x:v>22.22</x:v>
      </x:c>
    </x:row>
    <x:row r="47" spans="1:10">
      <x:c r="A47" s="0" t="s">
        <x:v>79</x:v>
      </x:c>
      <x:c r="B47" s="0" t="s">
        <x:v>80</x:v>
      </x:c>
      <x:c r="C47" s="0" t="s">
        <x:v>51</x:v>
      </x:c>
      <x:c r="D47" s="0" t="s">
        <x:v>51</x:v>
      </x:c>
      <x:c r="E47" s="0" t="s">
        <x:v>75</x:v>
      </x:c>
      <x:c r="F47" s="0" t="s">
        <x:v>76</x:v>
      </x:c>
      <x:c r="G47" s="0" t="s">
        <x:v>65</x:v>
      </x:c>
      <x:c r="H47" s="0" t="s">
        <x:v>66</x:v>
      </x:c>
      <x:c r="I47" s="0" t="s">
        <x:v>56</x:v>
      </x:c>
      <x:c r="J47" s="0">
        <x:v>7.99</x:v>
      </x:c>
    </x:row>
    <x:row r="48" spans="1:10">
      <x:c r="A48" s="0" t="s">
        <x:v>79</x:v>
      </x:c>
      <x:c r="B48" s="0" t="s">
        <x:v>80</x:v>
      </x:c>
      <x:c r="C48" s="0" t="s">
        <x:v>51</x:v>
      </x:c>
      <x:c r="D48" s="0" t="s">
        <x:v>51</x:v>
      </x:c>
      <x:c r="E48" s="0" t="s">
        <x:v>75</x:v>
      </x:c>
      <x:c r="F48" s="0" t="s">
        <x:v>76</x:v>
      </x:c>
      <x:c r="G48" s="0" t="s">
        <x:v>67</x:v>
      </x:c>
      <x:c r="H48" s="0" t="s">
        <x:v>68</x:v>
      </x:c>
      <x:c r="I48" s="0" t="s">
        <x:v>56</x:v>
      </x:c>
      <x:c r="J48" s="0">
        <x:v>9.39</x:v>
      </x:c>
    </x:row>
    <x:row r="49" spans="1:10">
      <x:c r="A49" s="0" t="s">
        <x:v>79</x:v>
      </x:c>
      <x:c r="B49" s="0" t="s">
        <x:v>80</x:v>
      </x:c>
      <x:c r="C49" s="0" t="s">
        <x:v>51</x:v>
      </x:c>
      <x:c r="D49" s="0" t="s">
        <x:v>51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56</x:v>
      </x:c>
      <x:c r="J49" s="0">
        <x:v>11.34</x:v>
      </x:c>
    </x:row>
    <x:row r="50" spans="1:10">
      <x:c r="A50" s="0" t="s">
        <x:v>79</x:v>
      </x:c>
      <x:c r="B50" s="0" t="s">
        <x:v>80</x:v>
      </x:c>
      <x:c r="C50" s="0" t="s">
        <x:v>51</x:v>
      </x:c>
      <x:c r="D50" s="0" t="s">
        <x:v>51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56</x:v>
      </x:c>
      <x:c r="J50" s="0">
        <x:v>16.91</x:v>
      </x:c>
    </x:row>
    <x:row r="51" spans="1:10">
      <x:c r="A51" s="0" t="s">
        <x:v>79</x:v>
      </x:c>
      <x:c r="B51" s="0" t="s">
        <x:v>80</x:v>
      </x:c>
      <x:c r="C51" s="0" t="s">
        <x:v>51</x:v>
      </x:c>
      <x:c r="D51" s="0" t="s">
        <x:v>51</x:v>
      </x:c>
      <x:c r="E51" s="0" t="s">
        <x:v>75</x:v>
      </x:c>
      <x:c r="F51" s="0" t="s">
        <x:v>76</x:v>
      </x:c>
      <x:c r="G51" s="0" t="s">
        <x:v>73</x:v>
      </x:c>
      <x:c r="H51" s="0" t="s">
        <x:v>74</x:v>
      </x:c>
      <x:c r="I51" s="0" t="s">
        <x:v>56</x:v>
      </x:c>
      <x:c r="J51" s="0">
        <x:v>12.91</x:v>
      </x:c>
    </x:row>
    <x:row r="52" spans="1:10">
      <x:c r="A52" s="0" t="s">
        <x:v>79</x:v>
      </x:c>
      <x:c r="B52" s="0" t="s">
        <x:v>80</x:v>
      </x:c>
      <x:c r="C52" s="0" t="s">
        <x:v>51</x:v>
      </x:c>
      <x:c r="D52" s="0" t="s">
        <x:v>51</x:v>
      </x:c>
      <x:c r="E52" s="0" t="s">
        <x:v>77</x:v>
      </x:c>
      <x:c r="F52" s="0" t="s">
        <x:v>78</x:v>
      </x:c>
      <x:c r="G52" s="0" t="s">
        <x:v>54</x:v>
      </x:c>
      <x:c r="H52" s="0" t="s">
        <x:v>55</x:v>
      </x:c>
      <x:c r="I52" s="0" t="s">
        <x:v>56</x:v>
      </x:c>
      <x:c r="J52" s="0">
        <x:v>14.28</x:v>
      </x:c>
    </x:row>
    <x:row r="53" spans="1:10">
      <x:c r="A53" s="0" t="s">
        <x:v>79</x:v>
      </x:c>
      <x:c r="B53" s="0" t="s">
        <x:v>80</x:v>
      </x:c>
      <x:c r="C53" s="0" t="s">
        <x:v>51</x:v>
      </x:c>
      <x:c r="D53" s="0" t="s">
        <x:v>51</x:v>
      </x:c>
      <x:c r="E53" s="0" t="s">
        <x:v>77</x:v>
      </x:c>
      <x:c r="F53" s="0" t="s">
        <x:v>78</x:v>
      </x:c>
      <x:c r="G53" s="0" t="s">
        <x:v>57</x:v>
      </x:c>
      <x:c r="H53" s="0" t="s">
        <x:v>58</x:v>
      </x:c>
      <x:c r="I53" s="0" t="s">
        <x:v>56</x:v>
      </x:c>
      <x:c r="J53" s="0">
        <x:v>9.69</x:v>
      </x:c>
    </x:row>
    <x:row r="54" spans="1:10">
      <x:c r="A54" s="0" t="s">
        <x:v>79</x:v>
      </x:c>
      <x:c r="B54" s="0" t="s">
        <x:v>80</x:v>
      </x:c>
      <x:c r="C54" s="0" t="s">
        <x:v>51</x:v>
      </x:c>
      <x:c r="D54" s="0" t="s">
        <x:v>51</x:v>
      </x:c>
      <x:c r="E54" s="0" t="s">
        <x:v>77</x:v>
      </x:c>
      <x:c r="F54" s="0" t="s">
        <x:v>78</x:v>
      </x:c>
      <x:c r="G54" s="0" t="s">
        <x:v>59</x:v>
      </x:c>
      <x:c r="H54" s="0" t="s">
        <x:v>60</x:v>
      </x:c>
      <x:c r="I54" s="0" t="s">
        <x:v>56</x:v>
      </x:c>
      <x:c r="J54" s="0">
        <x:v>18.45</x:v>
      </x:c>
    </x:row>
    <x:row r="55" spans="1:10">
      <x:c r="A55" s="0" t="s">
        <x:v>79</x:v>
      </x:c>
      <x:c r="B55" s="0" t="s">
        <x:v>80</x:v>
      </x:c>
      <x:c r="C55" s="0" t="s">
        <x:v>51</x:v>
      </x:c>
      <x:c r="D55" s="0" t="s">
        <x:v>51</x:v>
      </x:c>
      <x:c r="E55" s="0" t="s">
        <x:v>77</x:v>
      </x:c>
      <x:c r="F55" s="0" t="s">
        <x:v>78</x:v>
      </x:c>
      <x:c r="G55" s="0" t="s">
        <x:v>61</x:v>
      </x:c>
      <x:c r="H55" s="0" t="s">
        <x:v>62</x:v>
      </x:c>
      <x:c r="I55" s="0" t="s">
        <x:v>56</x:v>
      </x:c>
      <x:c r="J55" s="0">
        <x:v>17.23</x:v>
      </x:c>
    </x:row>
    <x:row r="56" spans="1:10">
      <x:c r="A56" s="0" t="s">
        <x:v>79</x:v>
      </x:c>
      <x:c r="B56" s="0" t="s">
        <x:v>80</x:v>
      </x:c>
      <x:c r="C56" s="0" t="s">
        <x:v>51</x:v>
      </x:c>
      <x:c r="D56" s="0" t="s">
        <x:v>51</x:v>
      </x:c>
      <x:c r="E56" s="0" t="s">
        <x:v>77</x:v>
      </x:c>
      <x:c r="F56" s="0" t="s">
        <x:v>78</x:v>
      </x:c>
      <x:c r="G56" s="0" t="s">
        <x:v>63</x:v>
      </x:c>
      <x:c r="H56" s="0" t="s">
        <x:v>64</x:v>
      </x:c>
      <x:c r="I56" s="0" t="s">
        <x:v>56</x:v>
      </x:c>
      <x:c r="J56" s="0">
        <x:v>15.8</x:v>
      </x:c>
    </x:row>
    <x:row r="57" spans="1:10">
      <x:c r="A57" s="0" t="s">
        <x:v>79</x:v>
      </x:c>
      <x:c r="B57" s="0" t="s">
        <x:v>80</x:v>
      </x:c>
      <x:c r="C57" s="0" t="s">
        <x:v>51</x:v>
      </x:c>
      <x:c r="D57" s="0" t="s">
        <x:v>51</x:v>
      </x:c>
      <x:c r="E57" s="0" t="s">
        <x:v>77</x:v>
      </x:c>
      <x:c r="F57" s="0" t="s">
        <x:v>78</x:v>
      </x:c>
      <x:c r="G57" s="0" t="s">
        <x:v>65</x:v>
      </x:c>
      <x:c r="H57" s="0" t="s">
        <x:v>66</x:v>
      </x:c>
      <x:c r="I57" s="0" t="s">
        <x:v>56</x:v>
      </x:c>
      <x:c r="J57" s="0">
        <x:v>12.88</x:v>
      </x:c>
    </x:row>
    <x:row r="58" spans="1:10">
      <x:c r="A58" s="0" t="s">
        <x:v>79</x:v>
      </x:c>
      <x:c r="B58" s="0" t="s">
        <x:v>80</x:v>
      </x:c>
      <x:c r="C58" s="0" t="s">
        <x:v>51</x:v>
      </x:c>
      <x:c r="D58" s="0" t="s">
        <x:v>51</x:v>
      </x:c>
      <x:c r="E58" s="0" t="s">
        <x:v>77</x:v>
      </x:c>
      <x:c r="F58" s="0" t="s">
        <x:v>78</x:v>
      </x:c>
      <x:c r="G58" s="0" t="s">
        <x:v>67</x:v>
      </x:c>
      <x:c r="H58" s="0" t="s">
        <x:v>68</x:v>
      </x:c>
      <x:c r="I58" s="0" t="s">
        <x:v>56</x:v>
      </x:c>
      <x:c r="J58" s="0">
        <x:v>12.89</x:v>
      </x:c>
    </x:row>
    <x:row r="59" spans="1:10">
      <x:c r="A59" s="0" t="s">
        <x:v>79</x:v>
      </x:c>
      <x:c r="B59" s="0" t="s">
        <x:v>80</x:v>
      </x:c>
      <x:c r="C59" s="0" t="s">
        <x:v>51</x:v>
      </x:c>
      <x:c r="D59" s="0" t="s">
        <x:v>51</x:v>
      </x:c>
      <x:c r="E59" s="0" t="s">
        <x:v>77</x:v>
      </x:c>
      <x:c r="F59" s="0" t="s">
        <x:v>78</x:v>
      </x:c>
      <x:c r="G59" s="0" t="s">
        <x:v>69</x:v>
      </x:c>
      <x:c r="H59" s="0" t="s">
        <x:v>70</x:v>
      </x:c>
      <x:c r="I59" s="0" t="s">
        <x:v>56</x:v>
      </x:c>
      <x:c r="J59" s="0">
        <x:v>19.99</x:v>
      </x:c>
    </x:row>
    <x:row r="60" spans="1:10">
      <x:c r="A60" s="0" t="s">
        <x:v>79</x:v>
      </x:c>
      <x:c r="B60" s="0" t="s">
        <x:v>80</x:v>
      </x:c>
      <x:c r="C60" s="0" t="s">
        <x:v>51</x:v>
      </x:c>
      <x:c r="D60" s="0" t="s">
        <x:v>51</x:v>
      </x:c>
      <x:c r="E60" s="0" t="s">
        <x:v>77</x:v>
      </x:c>
      <x:c r="F60" s="0" t="s">
        <x:v>78</x:v>
      </x:c>
      <x:c r="G60" s="0" t="s">
        <x:v>71</x:v>
      </x:c>
      <x:c r="H60" s="0" t="s">
        <x:v>72</x:v>
      </x:c>
      <x:c r="I60" s="0" t="s">
        <x:v>56</x:v>
      </x:c>
      <x:c r="J60" s="0">
        <x:v>16.43</x:v>
      </x:c>
    </x:row>
    <x:row r="61" spans="1:10">
      <x:c r="A61" s="0" t="s">
        <x:v>79</x:v>
      </x:c>
      <x:c r="B61" s="0" t="s">
        <x:v>80</x:v>
      </x:c>
      <x:c r="C61" s="0" t="s">
        <x:v>51</x:v>
      </x:c>
      <x:c r="D61" s="0" t="s">
        <x:v>51</x:v>
      </x:c>
      <x:c r="E61" s="0" t="s">
        <x:v>77</x:v>
      </x:c>
      <x:c r="F61" s="0" t="s">
        <x:v>78</x:v>
      </x:c>
      <x:c r="G61" s="0" t="s">
        <x:v>73</x:v>
      </x:c>
      <x:c r="H61" s="0" t="s">
        <x:v>74</x:v>
      </x:c>
      <x:c r="I61" s="0" t="s">
        <x:v>56</x:v>
      </x:c>
      <x:c r="J61" s="0">
        <x:v>15.56</x:v>
      </x:c>
    </x:row>
    <x:row r="62" spans="1:10">
      <x:c r="A62" s="0" t="s">
        <x:v>81</x:v>
      </x:c>
      <x:c r="B62" s="0" t="s">
        <x:v>82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83.91</x:v>
      </x:c>
    </x:row>
    <x:row r="63" spans="1:10">
      <x:c r="A63" s="0" t="s">
        <x:v>81</x:v>
      </x:c>
      <x:c r="B63" s="0" t="s">
        <x:v>82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43.85</x:v>
      </x:c>
    </x:row>
    <x:row r="64" spans="1:10">
      <x:c r="A64" s="0" t="s">
        <x:v>81</x:v>
      </x:c>
      <x:c r="B64" s="0" t="s">
        <x:v>82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47.31</x:v>
      </x:c>
    </x:row>
    <x:row r="65" spans="1:10">
      <x:c r="A65" s="0" t="s">
        <x:v>81</x:v>
      </x:c>
      <x:c r="B65" s="0" t="s">
        <x:v>82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40.64</x:v>
      </x:c>
    </x:row>
    <x:row r="66" spans="1:10">
      <x:c r="A66" s="0" t="s">
        <x:v>81</x:v>
      </x:c>
      <x:c r="B66" s="0" t="s">
        <x:v>82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25.36</x:v>
      </x:c>
    </x:row>
    <x:row r="67" spans="1:10">
      <x:c r="A67" s="0" t="s">
        <x:v>81</x:v>
      </x:c>
      <x:c r="B67" s="0" t="s">
        <x:v>82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69.5</x:v>
      </x:c>
    </x:row>
    <x:row r="68" spans="1:10">
      <x:c r="A68" s="0" t="s">
        <x:v>81</x:v>
      </x:c>
      <x:c r="B68" s="0" t="s">
        <x:v>82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67</x:v>
      </x:c>
      <x:c r="H68" s="0" t="s">
        <x:v>68</x:v>
      </x:c>
      <x:c r="I68" s="0" t="s">
        <x:v>56</x:v>
      </x:c>
      <x:c r="J68" s="0">
        <x:v>69.83</x:v>
      </x:c>
    </x:row>
    <x:row r="69" spans="1:10">
      <x:c r="A69" s="0" t="s">
        <x:v>81</x:v>
      </x:c>
      <x:c r="B69" s="0" t="s">
        <x:v>82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69</x:v>
      </x:c>
      <x:c r="H69" s="0" t="s">
        <x:v>70</x:v>
      </x:c>
      <x:c r="I69" s="0" t="s">
        <x:v>56</x:v>
      </x:c>
      <x:c r="J69" s="0">
        <x:v>67.61</x:v>
      </x:c>
    </x:row>
    <x:row r="70" spans="1:10">
      <x:c r="A70" s="0" t="s">
        <x:v>81</x:v>
      </x:c>
      <x:c r="B70" s="0" t="s">
        <x:v>82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71</x:v>
      </x:c>
      <x:c r="H70" s="0" t="s">
        <x:v>72</x:v>
      </x:c>
      <x:c r="I70" s="0" t="s">
        <x:v>56</x:v>
      </x:c>
      <x:c r="J70" s="0">
        <x:v>48.63</x:v>
      </x:c>
    </x:row>
    <x:row r="71" spans="1:10">
      <x:c r="A71" s="0" t="s">
        <x:v>81</x:v>
      </x:c>
      <x:c r="B71" s="0" t="s">
        <x:v>82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73</x:v>
      </x:c>
      <x:c r="H71" s="0" t="s">
        <x:v>74</x:v>
      </x:c>
      <x:c r="I71" s="0" t="s">
        <x:v>56</x:v>
      </x:c>
      <x:c r="J71" s="0">
        <x:v>65.56</x:v>
      </x:c>
    </x:row>
    <x:row r="72" spans="1:10">
      <x:c r="A72" s="0" t="s">
        <x:v>81</x:v>
      </x:c>
      <x:c r="B72" s="0" t="s">
        <x:v>82</x:v>
      </x:c>
      <x:c r="C72" s="0" t="s">
        <x:v>51</x:v>
      </x:c>
      <x:c r="D72" s="0" t="s">
        <x:v>51</x:v>
      </x:c>
      <x:c r="E72" s="0" t="s">
        <x:v>75</x:v>
      </x:c>
      <x:c r="F72" s="0" t="s">
        <x:v>76</x:v>
      </x:c>
      <x:c r="G72" s="0" t="s">
        <x:v>54</x:v>
      </x:c>
      <x:c r="H72" s="0" t="s">
        <x:v>55</x:v>
      </x:c>
      <x:c r="I72" s="0" t="s">
        <x:v>56</x:v>
      </x:c>
      <x:c r="J72" s="0">
        <x:v>85.72</x:v>
      </x:c>
    </x:row>
    <x:row r="73" spans="1:10">
      <x:c r="A73" s="0" t="s">
        <x:v>81</x:v>
      </x:c>
      <x:c r="B73" s="0" t="s">
        <x:v>82</x:v>
      </x:c>
      <x:c r="C73" s="0" t="s">
        <x:v>51</x:v>
      </x:c>
      <x:c r="D73" s="0" t="s">
        <x:v>51</x:v>
      </x:c>
      <x:c r="E73" s="0" t="s">
        <x:v>75</x:v>
      </x:c>
      <x:c r="F73" s="0" t="s">
        <x:v>76</x:v>
      </x:c>
      <x:c r="G73" s="0" t="s">
        <x:v>57</x:v>
      </x:c>
      <x:c r="H73" s="0" t="s">
        <x:v>58</x:v>
      </x:c>
      <x:c r="I73" s="0" t="s">
        <x:v>56</x:v>
      </x:c>
      <x:c r="J73" s="0">
        <x:v>66.96</x:v>
      </x:c>
    </x:row>
    <x:row r="74" spans="1:10">
      <x:c r="A74" s="0" t="s">
        <x:v>81</x:v>
      </x:c>
      <x:c r="B74" s="0" t="s">
        <x:v>82</x:v>
      </x:c>
      <x:c r="C74" s="0" t="s">
        <x:v>51</x:v>
      </x:c>
      <x:c r="D74" s="0" t="s">
        <x:v>51</x:v>
      </x:c>
      <x:c r="E74" s="0" t="s">
        <x:v>75</x:v>
      </x:c>
      <x:c r="F74" s="0" t="s">
        <x:v>76</x:v>
      </x:c>
      <x:c r="G74" s="0" t="s">
        <x:v>59</x:v>
      </x:c>
      <x:c r="H74" s="0" t="s">
        <x:v>60</x:v>
      </x:c>
      <x:c r="I74" s="0" t="s">
        <x:v>56</x:v>
      </x:c>
      <x:c r="J74" s="0">
        <x:v>64.95</x:v>
      </x:c>
    </x:row>
    <x:row r="75" spans="1:10">
      <x:c r="A75" s="0" t="s">
        <x:v>81</x:v>
      </x:c>
      <x:c r="B75" s="0" t="s">
        <x:v>82</x:v>
      </x:c>
      <x:c r="C75" s="0" t="s">
        <x:v>51</x:v>
      </x:c>
      <x:c r="D75" s="0" t="s">
        <x:v>51</x:v>
      </x:c>
      <x:c r="E75" s="0" t="s">
        <x:v>75</x:v>
      </x:c>
      <x:c r="F75" s="0" t="s">
        <x:v>76</x:v>
      </x:c>
      <x:c r="G75" s="0" t="s">
        <x:v>61</x:v>
      </x:c>
      <x:c r="H75" s="0" t="s">
        <x:v>62</x:v>
      </x:c>
      <x:c r="I75" s="0" t="s">
        <x:v>56</x:v>
      </x:c>
      <x:c r="J75" s="0">
        <x:v>50.1</x:v>
      </x:c>
    </x:row>
    <x:row r="76" spans="1:10">
      <x:c r="A76" s="0" t="s">
        <x:v>81</x:v>
      </x:c>
      <x:c r="B76" s="0" t="s">
        <x:v>82</x:v>
      </x:c>
      <x:c r="C76" s="0" t="s">
        <x:v>51</x:v>
      </x:c>
      <x:c r="D76" s="0" t="s">
        <x:v>51</x:v>
      </x:c>
      <x:c r="E76" s="0" t="s">
        <x:v>75</x:v>
      </x:c>
      <x:c r="F76" s="0" t="s">
        <x:v>76</x:v>
      </x:c>
      <x:c r="G76" s="0" t="s">
        <x:v>63</x:v>
      </x:c>
      <x:c r="H76" s="0" t="s">
        <x:v>64</x:v>
      </x:c>
      <x:c r="I76" s="0" t="s">
        <x:v>56</x:v>
      </x:c>
      <x:c r="J76" s="0">
        <x:v>36.5</x:v>
      </x:c>
    </x:row>
    <x:row r="77" spans="1:10">
      <x:c r="A77" s="0" t="s">
        <x:v>81</x:v>
      </x:c>
      <x:c r="B77" s="0" t="s">
        <x:v>82</x:v>
      </x:c>
      <x:c r="C77" s="0" t="s">
        <x:v>51</x:v>
      </x:c>
      <x:c r="D77" s="0" t="s">
        <x:v>51</x:v>
      </x:c>
      <x:c r="E77" s="0" t="s">
        <x:v>75</x:v>
      </x:c>
      <x:c r="F77" s="0" t="s">
        <x:v>76</x:v>
      </x:c>
      <x:c r="G77" s="0" t="s">
        <x:v>65</x:v>
      </x:c>
      <x:c r="H77" s="0" t="s">
        <x:v>66</x:v>
      </x:c>
      <x:c r="I77" s="0" t="s">
        <x:v>56</x:v>
      </x:c>
      <x:c r="J77" s="0">
        <x:v>83.3</x:v>
      </x:c>
    </x:row>
    <x:row r="78" spans="1:10">
      <x:c r="A78" s="0" t="s">
        <x:v>81</x:v>
      </x:c>
      <x:c r="B78" s="0" t="s">
        <x:v>82</x:v>
      </x:c>
      <x:c r="C78" s="0" t="s">
        <x:v>51</x:v>
      </x:c>
      <x:c r="D78" s="0" t="s">
        <x:v>51</x:v>
      </x:c>
      <x:c r="E78" s="0" t="s">
        <x:v>75</x:v>
      </x:c>
      <x:c r="F78" s="0" t="s">
        <x:v>76</x:v>
      </x:c>
      <x:c r="G78" s="0" t="s">
        <x:v>67</x:v>
      </x:c>
      <x:c r="H78" s="0" t="s">
        <x:v>68</x:v>
      </x:c>
      <x:c r="I78" s="0" t="s">
        <x:v>56</x:v>
      </x:c>
      <x:c r="J78" s="0">
        <x:v>74.56</x:v>
      </x:c>
    </x:row>
    <x:row r="79" spans="1:10">
      <x:c r="A79" s="0" t="s">
        <x:v>81</x:v>
      </x:c>
      <x:c r="B79" s="0" t="s">
        <x:v>82</x:v>
      </x:c>
      <x:c r="C79" s="0" t="s">
        <x:v>51</x:v>
      </x:c>
      <x:c r="D79" s="0" t="s">
        <x:v>51</x:v>
      </x:c>
      <x:c r="E79" s="0" t="s">
        <x:v>75</x:v>
      </x:c>
      <x:c r="F79" s="0" t="s">
        <x:v>76</x:v>
      </x:c>
      <x:c r="G79" s="0" t="s">
        <x:v>69</x:v>
      </x:c>
      <x:c r="H79" s="0" t="s">
        <x:v>70</x:v>
      </x:c>
      <x:c r="I79" s="0" t="s">
        <x:v>56</x:v>
      </x:c>
      <x:c r="J79" s="0">
        <x:v>76.91</x:v>
      </x:c>
    </x:row>
    <x:row r="80" spans="1:10">
      <x:c r="A80" s="0" t="s">
        <x:v>81</x:v>
      </x:c>
      <x:c r="B80" s="0" t="s">
        <x:v>82</x:v>
      </x:c>
      <x:c r="C80" s="0" t="s">
        <x:v>51</x:v>
      </x:c>
      <x:c r="D80" s="0" t="s">
        <x:v>51</x:v>
      </x:c>
      <x:c r="E80" s="0" t="s">
        <x:v>75</x:v>
      </x:c>
      <x:c r="F80" s="0" t="s">
        <x:v>76</x:v>
      </x:c>
      <x:c r="G80" s="0" t="s">
        <x:v>71</x:v>
      </x:c>
      <x:c r="H80" s="0" t="s">
        <x:v>72</x:v>
      </x:c>
      <x:c r="I80" s="0" t="s">
        <x:v>56</x:v>
      </x:c>
      <x:c r="J80" s="0">
        <x:v>46.86</x:v>
      </x:c>
    </x:row>
    <x:row r="81" spans="1:10">
      <x:c r="A81" s="0" t="s">
        <x:v>81</x:v>
      </x:c>
      <x:c r="B81" s="0" t="s">
        <x:v>82</x:v>
      </x:c>
      <x:c r="C81" s="0" t="s">
        <x:v>51</x:v>
      </x:c>
      <x:c r="D81" s="0" t="s">
        <x:v>51</x:v>
      </x:c>
      <x:c r="E81" s="0" t="s">
        <x:v>75</x:v>
      </x:c>
      <x:c r="F81" s="0" t="s">
        <x:v>76</x:v>
      </x:c>
      <x:c r="G81" s="0" t="s">
        <x:v>73</x:v>
      </x:c>
      <x:c r="H81" s="0" t="s">
        <x:v>74</x:v>
      </x:c>
      <x:c r="I81" s="0" t="s">
        <x:v>56</x:v>
      </x:c>
      <x:c r="J81" s="0">
        <x:v>62.32</x:v>
      </x:c>
    </x:row>
    <x:row r="82" spans="1:10">
      <x:c r="A82" s="0" t="s">
        <x:v>81</x:v>
      </x:c>
      <x:c r="B82" s="0" t="s">
        <x:v>82</x:v>
      </x:c>
      <x:c r="C82" s="0" t="s">
        <x:v>51</x:v>
      </x:c>
      <x:c r="D82" s="0" t="s">
        <x:v>51</x:v>
      </x:c>
      <x:c r="E82" s="0" t="s">
        <x:v>77</x:v>
      </x:c>
      <x:c r="F82" s="0" t="s">
        <x:v>78</x:v>
      </x:c>
      <x:c r="G82" s="0" t="s">
        <x:v>54</x:v>
      </x:c>
      <x:c r="H82" s="0" t="s">
        <x:v>55</x:v>
      </x:c>
      <x:c r="I82" s="0" t="s">
        <x:v>56</x:v>
      </x:c>
      <x:c r="J82" s="0">
        <x:v>75.13</x:v>
      </x:c>
    </x:row>
    <x:row r="83" spans="1:10">
      <x:c r="A83" s="0" t="s">
        <x:v>81</x:v>
      </x:c>
      <x:c r="B83" s="0" t="s">
        <x:v>82</x:v>
      </x:c>
      <x:c r="C83" s="0" t="s">
        <x:v>51</x:v>
      </x:c>
      <x:c r="D83" s="0" t="s">
        <x:v>51</x:v>
      </x:c>
      <x:c r="E83" s="0" t="s">
        <x:v>77</x:v>
      </x:c>
      <x:c r="F83" s="0" t="s">
        <x:v>78</x:v>
      </x:c>
      <x:c r="G83" s="0" t="s">
        <x:v>57</x:v>
      </x:c>
      <x:c r="H83" s="0" t="s">
        <x:v>58</x:v>
      </x:c>
      <x:c r="I83" s="0" t="s">
        <x:v>56</x:v>
      </x:c>
      <x:c r="J83" s="0">
        <x:v>36.59</x:v>
      </x:c>
    </x:row>
    <x:row r="84" spans="1:10">
      <x:c r="A84" s="0" t="s">
        <x:v>81</x:v>
      </x:c>
      <x:c r="B84" s="0" t="s">
        <x:v>82</x:v>
      </x:c>
      <x:c r="C84" s="0" t="s">
        <x:v>51</x:v>
      </x:c>
      <x:c r="D84" s="0" t="s">
        <x:v>51</x:v>
      </x:c>
      <x:c r="E84" s="0" t="s">
        <x:v>77</x:v>
      </x:c>
      <x:c r="F84" s="0" t="s">
        <x:v>78</x:v>
      </x:c>
      <x:c r="G84" s="0" t="s">
        <x:v>59</x:v>
      </x:c>
      <x:c r="H84" s="0" t="s">
        <x:v>60</x:v>
      </x:c>
      <x:c r="I84" s="0" t="s">
        <x:v>56</x:v>
      </x:c>
      <x:c r="J84" s="0">
        <x:v>40.48</x:v>
      </x:c>
    </x:row>
    <x:row r="85" spans="1:10">
      <x:c r="A85" s="0" t="s">
        <x:v>81</x:v>
      </x:c>
      <x:c r="B85" s="0" t="s">
        <x:v>82</x:v>
      </x:c>
      <x:c r="C85" s="0" t="s">
        <x:v>51</x:v>
      </x:c>
      <x:c r="D85" s="0" t="s">
        <x:v>51</x:v>
      </x:c>
      <x:c r="E85" s="0" t="s">
        <x:v>77</x:v>
      </x:c>
      <x:c r="F85" s="0" t="s">
        <x:v>78</x:v>
      </x:c>
      <x:c r="G85" s="0" t="s">
        <x:v>61</x:v>
      </x:c>
      <x:c r="H85" s="0" t="s">
        <x:v>62</x:v>
      </x:c>
      <x:c r="I85" s="0" t="s">
        <x:v>56</x:v>
      </x:c>
      <x:c r="J85" s="0">
        <x:v>36.47</x:v>
      </x:c>
    </x:row>
    <x:row r="86" spans="1:10">
      <x:c r="A86" s="0" t="s">
        <x:v>81</x:v>
      </x:c>
      <x:c r="B86" s="0" t="s">
        <x:v>82</x:v>
      </x:c>
      <x:c r="C86" s="0" t="s">
        <x:v>51</x:v>
      </x:c>
      <x:c r="D86" s="0" t="s">
        <x:v>51</x:v>
      </x:c>
      <x:c r="E86" s="0" t="s">
        <x:v>77</x:v>
      </x:c>
      <x:c r="F86" s="0" t="s">
        <x:v>78</x:v>
      </x:c>
      <x:c r="G86" s="0" t="s">
        <x:v>63</x:v>
      </x:c>
      <x:c r="H86" s="0" t="s">
        <x:v>64</x:v>
      </x:c>
      <x:c r="I86" s="0" t="s">
        <x:v>56</x:v>
      </x:c>
      <x:c r="J86" s="0">
        <x:v>20.47</x:v>
      </x:c>
    </x:row>
    <x:row r="87" spans="1:10">
      <x:c r="A87" s="0" t="s">
        <x:v>81</x:v>
      </x:c>
      <x:c r="B87" s="0" t="s">
        <x:v>82</x:v>
      </x:c>
      <x:c r="C87" s="0" t="s">
        <x:v>51</x:v>
      </x:c>
      <x:c r="D87" s="0" t="s">
        <x:v>51</x:v>
      </x:c>
      <x:c r="E87" s="0" t="s">
        <x:v>77</x:v>
      </x:c>
      <x:c r="F87" s="0" t="s">
        <x:v>78</x:v>
      </x:c>
      <x:c r="G87" s="0" t="s">
        <x:v>65</x:v>
      </x:c>
      <x:c r="H87" s="0" t="s">
        <x:v>66</x:v>
      </x:c>
      <x:c r="I87" s="0" t="s">
        <x:v>56</x:v>
      </x:c>
      <x:c r="J87" s="0">
        <x:v>61.48</x:v>
      </x:c>
    </x:row>
    <x:row r="88" spans="1:10">
      <x:c r="A88" s="0" t="s">
        <x:v>81</x:v>
      </x:c>
      <x:c r="B88" s="0" t="s">
        <x:v>82</x:v>
      </x:c>
      <x:c r="C88" s="0" t="s">
        <x:v>51</x:v>
      </x:c>
      <x:c r="D88" s="0" t="s">
        <x:v>51</x:v>
      </x:c>
      <x:c r="E88" s="0" t="s">
        <x:v>77</x:v>
      </x:c>
      <x:c r="F88" s="0" t="s">
        <x:v>78</x:v>
      </x:c>
      <x:c r="G88" s="0" t="s">
        <x:v>67</x:v>
      </x:c>
      <x:c r="H88" s="0" t="s">
        <x:v>68</x:v>
      </x:c>
      <x:c r="I88" s="0" t="s">
        <x:v>56</x:v>
      </x:c>
      <x:c r="J88" s="0">
        <x:v>61.13</x:v>
      </x:c>
    </x:row>
    <x:row r="89" spans="1:10">
      <x:c r="A89" s="0" t="s">
        <x:v>81</x:v>
      </x:c>
      <x:c r="B89" s="0" t="s">
        <x:v>82</x:v>
      </x:c>
      <x:c r="C89" s="0" t="s">
        <x:v>51</x:v>
      </x:c>
      <x:c r="D89" s="0" t="s">
        <x:v>51</x:v>
      </x:c>
      <x:c r="E89" s="0" t="s">
        <x:v>77</x:v>
      </x:c>
      <x:c r="F89" s="0" t="s">
        <x:v>78</x:v>
      </x:c>
      <x:c r="G89" s="0" t="s">
        <x:v>69</x:v>
      </x:c>
      <x:c r="H89" s="0" t="s">
        <x:v>70</x:v>
      </x:c>
      <x:c r="I89" s="0" t="s">
        <x:v>56</x:v>
      </x:c>
      <x:c r="J89" s="0">
        <x:v>52.74</x:v>
      </x:c>
    </x:row>
    <x:row r="90" spans="1:10">
      <x:c r="A90" s="0" t="s">
        <x:v>81</x:v>
      </x:c>
      <x:c r="B90" s="0" t="s">
        <x:v>82</x:v>
      </x:c>
      <x:c r="C90" s="0" t="s">
        <x:v>51</x:v>
      </x:c>
      <x:c r="D90" s="0" t="s">
        <x:v>51</x:v>
      </x:c>
      <x:c r="E90" s="0" t="s">
        <x:v>77</x:v>
      </x:c>
      <x:c r="F90" s="0" t="s">
        <x:v>78</x:v>
      </x:c>
      <x:c r="G90" s="0" t="s">
        <x:v>71</x:v>
      </x:c>
      <x:c r="H90" s="0" t="s">
        <x:v>72</x:v>
      </x:c>
      <x:c r="I90" s="0" t="s">
        <x:v>56</x:v>
      </x:c>
      <x:c r="J90" s="0">
        <x:v>42.82</x:v>
      </x:c>
    </x:row>
    <x:row r="91" spans="1:10">
      <x:c r="A91" s="0" t="s">
        <x:v>81</x:v>
      </x:c>
      <x:c r="B91" s="0" t="s">
        <x:v>82</x:v>
      </x:c>
      <x:c r="C91" s="0" t="s">
        <x:v>51</x:v>
      </x:c>
      <x:c r="D91" s="0" t="s">
        <x:v>51</x:v>
      </x:c>
      <x:c r="E91" s="0" t="s">
        <x:v>77</x:v>
      </x:c>
      <x:c r="F91" s="0" t="s">
        <x:v>78</x:v>
      </x:c>
      <x:c r="G91" s="0" t="s">
        <x:v>73</x:v>
      </x:c>
      <x:c r="H91" s="0" t="s">
        <x:v>74</x:v>
      </x:c>
      <x:c r="I91" s="0" t="s">
        <x:v>56</x:v>
      </x:c>
      <x:c r="J91" s="0">
        <x:v>59.19</x:v>
      </x:c>
    </x:row>
    <x:row r="92" spans="1:10">
      <x:c r="A92" s="0" t="s">
        <x:v>83</x:v>
      </x:c>
      <x:c r="B92" s="0" t="s">
        <x:v>84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83</x:v>
      </x:c>
      <x:c r="B93" s="0" t="s">
        <x:v>84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0.1</x:v>
      </x:c>
    </x:row>
    <x:row r="94" spans="1:10">
      <x:c r="A94" s="0" t="s">
        <x:v>83</x:v>
      </x:c>
      <x:c r="B94" s="0" t="s">
        <x:v>84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0.12</x:v>
      </x:c>
    </x:row>
    <x:row r="95" spans="1:10">
      <x:c r="A95" s="0" t="s">
        <x:v>83</x:v>
      </x:c>
      <x:c r="B95" s="0" t="s">
        <x:v>84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56</x:v>
      </x:c>
      <x:c r="J95" s="0">
        <x:v>0.19</x:v>
      </x:c>
    </x:row>
    <x:row r="96" spans="1:10">
      <x:c r="A96" s="0" t="s">
        <x:v>83</x:v>
      </x:c>
      <x:c r="B96" s="0" t="s">
        <x:v>84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56</x:v>
      </x:c>
      <x:c r="J96" s="0">
        <x:v>0.42</x:v>
      </x:c>
    </x:row>
    <x:row r="97" spans="1:10">
      <x:c r="A97" s="0" t="s">
        <x:v>83</x:v>
      </x:c>
      <x:c r="B97" s="0" t="s">
        <x:v>84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65</x:v>
      </x:c>
      <x:c r="H97" s="0" t="s">
        <x:v>66</x:v>
      </x:c>
      <x:c r="I97" s="0" t="s">
        <x:v>56</x:v>
      </x:c>
      <x:c r="J97" s="0">
        <x:v>0.04</x:v>
      </x:c>
    </x:row>
    <x:row r="98" spans="1:10">
      <x:c r="A98" s="0" t="s">
        <x:v>83</x:v>
      </x:c>
      <x:c r="B98" s="0" t="s">
        <x:v>84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67</x:v>
      </x:c>
      <x:c r="H98" s="0" t="s">
        <x:v>68</x:v>
      </x:c>
      <x:c r="I98" s="0" t="s">
        <x:v>56</x:v>
      </x:c>
      <x:c r="J98" s="0">
        <x:v>1.1</x:v>
      </x:c>
    </x:row>
    <x:row r="99" spans="1:10">
      <x:c r="A99" s="0" t="s">
        <x:v>83</x:v>
      </x:c>
      <x:c r="B99" s="0" t="s">
        <x:v>84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69</x:v>
      </x:c>
      <x:c r="H99" s="0" t="s">
        <x:v>70</x:v>
      </x:c>
      <x:c r="I99" s="0" t="s">
        <x:v>56</x:v>
      </x:c>
      <x:c r="J99" s="0">
        <x:v>0.59</x:v>
      </x:c>
    </x:row>
    <x:row r="100" spans="1:10">
      <x:c r="A100" s="0" t="s">
        <x:v>83</x:v>
      </x:c>
      <x:c r="B100" s="0" t="s">
        <x:v>84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71</x:v>
      </x:c>
      <x:c r="H100" s="0" t="s">
        <x:v>72</x:v>
      </x:c>
      <x:c r="I100" s="0" t="s">
        <x:v>56</x:v>
      </x:c>
      <x:c r="J100" s="0">
        <x:v>0.55</x:v>
      </x:c>
    </x:row>
    <x:row r="101" spans="1:10">
      <x:c r="A101" s="0" t="s">
        <x:v>83</x:v>
      </x:c>
      <x:c r="B101" s="0" t="s">
        <x:v>84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73</x:v>
      </x:c>
      <x:c r="H101" s="0" t="s">
        <x:v>74</x:v>
      </x:c>
      <x:c r="I101" s="0" t="s">
        <x:v>56</x:v>
      </x:c>
      <x:c r="J101" s="0">
        <x:v>0.12</x:v>
      </x:c>
    </x:row>
    <x:row r="102" spans="1:10">
      <x:c r="A102" s="0" t="s">
        <x:v>83</x:v>
      </x:c>
      <x:c r="B102" s="0" t="s">
        <x:v>84</x:v>
      </x:c>
      <x:c r="C102" s="0" t="s">
        <x:v>51</x:v>
      </x:c>
      <x:c r="D102" s="0" t="s">
        <x:v>51</x:v>
      </x:c>
      <x:c r="E102" s="0" t="s">
        <x:v>75</x:v>
      </x:c>
      <x:c r="F102" s="0" t="s">
        <x:v>76</x:v>
      </x:c>
      <x:c r="G102" s="0" t="s">
        <x:v>54</x:v>
      </x:c>
      <x:c r="H102" s="0" t="s">
        <x:v>55</x:v>
      </x:c>
      <x:c r="I102" s="0" t="s">
        <x:v>56</x:v>
      </x:c>
    </x:row>
    <x:row r="103" spans="1:10">
      <x:c r="A103" s="0" t="s">
        <x:v>83</x:v>
      </x:c>
      <x:c r="B103" s="0" t="s">
        <x:v>84</x:v>
      </x:c>
      <x:c r="C103" s="0" t="s">
        <x:v>51</x:v>
      </x:c>
      <x:c r="D103" s="0" t="s">
        <x:v>51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56</x:v>
      </x:c>
      <x:c r="J103" s="0">
        <x:v>0.12</x:v>
      </x:c>
    </x:row>
    <x:row r="104" spans="1:10">
      <x:c r="A104" s="0" t="s">
        <x:v>83</x:v>
      </x:c>
      <x:c r="B104" s="0" t="s">
        <x:v>84</x:v>
      </x:c>
      <x:c r="C104" s="0" t="s">
        <x:v>51</x:v>
      </x:c>
      <x:c r="D104" s="0" t="s">
        <x:v>51</x:v>
      </x:c>
      <x:c r="E104" s="0" t="s">
        <x:v>75</x:v>
      </x:c>
      <x:c r="F104" s="0" t="s">
        <x:v>76</x:v>
      </x:c>
      <x:c r="G104" s="0" t="s">
        <x:v>59</x:v>
      </x:c>
      <x:c r="H104" s="0" t="s">
        <x:v>60</x:v>
      </x:c>
      <x:c r="I104" s="0" t="s">
        <x:v>56</x:v>
      </x:c>
      <x:c r="J104" s="0">
        <x:v>1.81</x:v>
      </x:c>
    </x:row>
    <x:row r="105" spans="1:10">
      <x:c r="A105" s="0" t="s">
        <x:v>83</x:v>
      </x:c>
      <x:c r="B105" s="0" t="s">
        <x:v>84</x:v>
      </x:c>
      <x:c r="C105" s="0" t="s">
        <x:v>51</x:v>
      </x:c>
      <x:c r="D105" s="0" t="s">
        <x:v>51</x:v>
      </x:c>
      <x:c r="E105" s="0" t="s">
        <x:v>75</x:v>
      </x:c>
      <x:c r="F105" s="0" t="s">
        <x:v>76</x:v>
      </x:c>
      <x:c r="G105" s="0" t="s">
        <x:v>61</x:v>
      </x:c>
      <x:c r="H105" s="0" t="s">
        <x:v>62</x:v>
      </x:c>
      <x:c r="I105" s="0" t="s">
        <x:v>56</x:v>
      </x:c>
      <x:c r="J105" s="0">
        <x:v>1.49</x:v>
      </x:c>
    </x:row>
    <x:row r="106" spans="1:10">
      <x:c r="A106" s="0" t="s">
        <x:v>83</x:v>
      </x:c>
      <x:c r="B106" s="0" t="s">
        <x:v>84</x:v>
      </x:c>
      <x:c r="C106" s="0" t="s">
        <x:v>51</x:v>
      </x:c>
      <x:c r="D106" s="0" t="s">
        <x:v>51</x:v>
      </x:c>
      <x:c r="E106" s="0" t="s">
        <x:v>75</x:v>
      </x:c>
      <x:c r="F106" s="0" t="s">
        <x:v>76</x:v>
      </x:c>
      <x:c r="G106" s="0" t="s">
        <x:v>63</x:v>
      </x:c>
      <x:c r="H106" s="0" t="s">
        <x:v>64</x:v>
      </x:c>
      <x:c r="I106" s="0" t="s">
        <x:v>56</x:v>
      </x:c>
      <x:c r="J106" s="0">
        <x:v>2.54</x:v>
      </x:c>
    </x:row>
    <x:row r="107" spans="1:10">
      <x:c r="A107" s="0" t="s">
        <x:v>83</x:v>
      </x:c>
      <x:c r="B107" s="0" t="s">
        <x:v>84</x:v>
      </x:c>
      <x:c r="C107" s="0" t="s">
        <x:v>51</x:v>
      </x:c>
      <x:c r="D107" s="0" t="s">
        <x:v>51</x:v>
      </x:c>
      <x:c r="E107" s="0" t="s">
        <x:v>75</x:v>
      </x:c>
      <x:c r="F107" s="0" t="s">
        <x:v>76</x:v>
      </x:c>
      <x:c r="G107" s="0" t="s">
        <x:v>65</x:v>
      </x:c>
      <x:c r="H107" s="0" t="s">
        <x:v>66</x:v>
      </x:c>
      <x:c r="I107" s="0" t="s">
        <x:v>56</x:v>
      </x:c>
      <x:c r="J107" s="0">
        <x:v>0.14</x:v>
      </x:c>
    </x:row>
    <x:row r="108" spans="1:10">
      <x:c r="A108" s="0" t="s">
        <x:v>83</x:v>
      </x:c>
      <x:c r="B108" s="0" t="s">
        <x:v>84</x:v>
      </x:c>
      <x:c r="C108" s="0" t="s">
        <x:v>51</x:v>
      </x:c>
      <x:c r="D108" s="0" t="s">
        <x:v>51</x:v>
      </x:c>
      <x:c r="E108" s="0" t="s">
        <x:v>75</x:v>
      </x:c>
      <x:c r="F108" s="0" t="s">
        <x:v>76</x:v>
      </x:c>
      <x:c r="G108" s="0" t="s">
        <x:v>67</x:v>
      </x:c>
      <x:c r="H108" s="0" t="s">
        <x:v>68</x:v>
      </x:c>
      <x:c r="I108" s="0" t="s">
        <x:v>56</x:v>
      </x:c>
      <x:c r="J108" s="0">
        <x:v>2.55</x:v>
      </x:c>
    </x:row>
    <x:row r="109" spans="1:10">
      <x:c r="A109" s="0" t="s">
        <x:v>83</x:v>
      </x:c>
      <x:c r="B109" s="0" t="s">
        <x:v>84</x:v>
      </x:c>
      <x:c r="C109" s="0" t="s">
        <x:v>51</x:v>
      </x:c>
      <x:c r="D109" s="0" t="s">
        <x:v>51</x:v>
      </x:c>
      <x:c r="E109" s="0" t="s">
        <x:v>75</x:v>
      </x:c>
      <x:c r="F109" s="0" t="s">
        <x:v>76</x:v>
      </x:c>
      <x:c r="G109" s="0" t="s">
        <x:v>69</x:v>
      </x:c>
      <x:c r="H109" s="0" t="s">
        <x:v>70</x:v>
      </x:c>
      <x:c r="I109" s="0" t="s">
        <x:v>56</x:v>
      </x:c>
      <x:c r="J109" s="0">
        <x:v>1.28</x:v>
      </x:c>
    </x:row>
    <x:row r="110" spans="1:10">
      <x:c r="A110" s="0" t="s">
        <x:v>83</x:v>
      </x:c>
      <x:c r="B110" s="0" t="s">
        <x:v>84</x:v>
      </x:c>
      <x:c r="C110" s="0" t="s">
        <x:v>51</x:v>
      </x:c>
      <x:c r="D110" s="0" t="s">
        <x:v>51</x:v>
      </x:c>
      <x:c r="E110" s="0" t="s">
        <x:v>75</x:v>
      </x:c>
      <x:c r="F110" s="0" t="s">
        <x:v>76</x:v>
      </x:c>
      <x:c r="G110" s="0" t="s">
        <x:v>71</x:v>
      </x:c>
      <x:c r="H110" s="0" t="s">
        <x:v>72</x:v>
      </x:c>
      <x:c r="I110" s="0" t="s">
        <x:v>56</x:v>
      </x:c>
      <x:c r="J110" s="0">
        <x:v>2.41</x:v>
      </x:c>
    </x:row>
    <x:row r="111" spans="1:10">
      <x:c r="A111" s="0" t="s">
        <x:v>83</x:v>
      </x:c>
      <x:c r="B111" s="0" t="s">
        <x:v>84</x:v>
      </x:c>
      <x:c r="C111" s="0" t="s">
        <x:v>51</x:v>
      </x:c>
      <x:c r="D111" s="0" t="s">
        <x:v>51</x:v>
      </x:c>
      <x:c r="E111" s="0" t="s">
        <x:v>75</x:v>
      </x:c>
      <x:c r="F111" s="0" t="s">
        <x:v>76</x:v>
      </x:c>
      <x:c r="G111" s="0" t="s">
        <x:v>73</x:v>
      </x:c>
      <x:c r="H111" s="0" t="s">
        <x:v>74</x:v>
      </x:c>
      <x:c r="I111" s="0" t="s">
        <x:v>56</x:v>
      </x:c>
      <x:c r="J111" s="0">
        <x:v>0.78</x:v>
      </x:c>
    </x:row>
    <x:row r="112" spans="1:10">
      <x:c r="A112" s="0" t="s">
        <x:v>83</x:v>
      </x:c>
      <x:c r="B112" s="0" t="s">
        <x:v>84</x:v>
      </x:c>
      <x:c r="C112" s="0" t="s">
        <x:v>51</x:v>
      </x:c>
      <x:c r="D112" s="0" t="s">
        <x:v>51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83</x:v>
      </x:c>
      <x:c r="B113" s="0" t="s">
        <x:v>84</x:v>
      </x:c>
      <x:c r="C113" s="0" t="s">
        <x:v>51</x:v>
      </x:c>
      <x:c r="D113" s="0" t="s">
        <x:v>51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  <x:c r="J113" s="0">
        <x:v>0.12</x:v>
      </x:c>
    </x:row>
    <x:row r="114" spans="1:10">
      <x:c r="A114" s="0" t="s">
        <x:v>83</x:v>
      </x:c>
      <x:c r="B114" s="0" t="s">
        <x:v>84</x:v>
      </x:c>
      <x:c r="C114" s="0" t="s">
        <x:v>51</x:v>
      </x:c>
      <x:c r="D114" s="0" t="s">
        <x:v>51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83</x:v>
      </x:c>
      <x:c r="B115" s="0" t="s">
        <x:v>84</x:v>
      </x:c>
      <x:c r="C115" s="0" t="s">
        <x:v>51</x:v>
      </x:c>
      <x:c r="D115" s="0" t="s">
        <x:v>51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1.02</x:v>
      </x:c>
    </x:row>
    <x:row r="116" spans="1:10">
      <x:c r="A116" s="0" t="s">
        <x:v>83</x:v>
      </x:c>
      <x:c r="B116" s="0" t="s">
        <x:v>84</x:v>
      </x:c>
      <x:c r="C116" s="0" t="s">
        <x:v>51</x:v>
      </x:c>
      <x:c r="D116" s="0" t="s">
        <x:v>51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0.33</x:v>
      </x:c>
    </x:row>
    <x:row r="117" spans="1:10">
      <x:c r="A117" s="0" t="s">
        <x:v>83</x:v>
      </x:c>
      <x:c r="B117" s="0" t="s">
        <x:v>84</x:v>
      </x:c>
      <x:c r="C117" s="0" t="s">
        <x:v>51</x:v>
      </x:c>
      <x:c r="D117" s="0" t="s">
        <x:v>51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83</x:v>
      </x:c>
      <x:c r="B118" s="0" t="s">
        <x:v>84</x:v>
      </x:c>
      <x:c r="C118" s="0" t="s">
        <x:v>51</x:v>
      </x:c>
      <x:c r="D118" s="0" t="s">
        <x:v>51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1.13</x:v>
      </x:c>
    </x:row>
    <x:row r="119" spans="1:10">
      <x:c r="A119" s="0" t="s">
        <x:v>83</x:v>
      </x:c>
      <x:c r="B119" s="0" t="s">
        <x:v>84</x:v>
      </x:c>
      <x:c r="C119" s="0" t="s">
        <x:v>51</x:v>
      </x:c>
      <x:c r="D119" s="0" t="s">
        <x:v>51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0.42</x:v>
      </x:c>
    </x:row>
    <x:row r="120" spans="1:10">
      <x:c r="A120" s="0" t="s">
        <x:v>83</x:v>
      </x:c>
      <x:c r="B120" s="0" t="s">
        <x:v>84</x:v>
      </x:c>
      <x:c r="C120" s="0" t="s">
        <x:v>51</x:v>
      </x:c>
      <x:c r="D120" s="0" t="s">
        <x:v>51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1.77</x:v>
      </x:c>
    </x:row>
    <x:row r="121" spans="1:10">
      <x:c r="A121" s="0" t="s">
        <x:v>83</x:v>
      </x:c>
      <x:c r="B121" s="0" t="s">
        <x:v>84</x:v>
      </x:c>
      <x:c r="C121" s="0" t="s">
        <x:v>51</x:v>
      </x:c>
      <x:c r="D121" s="0" t="s">
        <x:v>51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</x:row>
    <x:row r="122" spans="1:10">
      <x:c r="A122" s="0" t="s">
        <x:v>85</x:v>
      </x:c>
      <x:c r="B122" s="0" t="s">
        <x:v>86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87</x:v>
      </x:c>
      <x:c r="J122" s="0">
        <x:v>6.77</x:v>
      </x:c>
    </x:row>
    <x:row r="123" spans="1:10">
      <x:c r="A123" s="0" t="s">
        <x:v>85</x:v>
      </x:c>
      <x:c r="B123" s="0" t="s">
        <x:v>86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87</x:v>
      </x:c>
      <x:c r="J123" s="0">
        <x:v>4.61</x:v>
      </x:c>
    </x:row>
    <x:row r="124" spans="1:10">
      <x:c r="A124" s="0" t="s">
        <x:v>85</x:v>
      </x:c>
      <x:c r="B124" s="0" t="s">
        <x:v>86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87</x:v>
      </x:c>
      <x:c r="J124" s="0">
        <x:v>4.97</x:v>
      </x:c>
    </x:row>
    <x:row r="125" spans="1:10">
      <x:c r="A125" s="0" t="s">
        <x:v>85</x:v>
      </x:c>
      <x:c r="B125" s="0" t="s">
        <x:v>86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87</x:v>
      </x:c>
      <x:c r="J125" s="0">
        <x:v>4.69</x:v>
      </x:c>
    </x:row>
    <x:row r="126" spans="1:10">
      <x:c r="A126" s="0" t="s">
        <x:v>85</x:v>
      </x:c>
      <x:c r="B126" s="0" t="s">
        <x:v>86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87</x:v>
      </x:c>
      <x:c r="J126" s="0">
        <x:v>3.8</x:v>
      </x:c>
    </x:row>
    <x:row r="127" spans="1:10">
      <x:c r="A127" s="0" t="s">
        <x:v>85</x:v>
      </x:c>
      <x:c r="B127" s="0" t="s">
        <x:v>86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87</x:v>
      </x:c>
      <x:c r="J127" s="0">
        <x:v>6.3</x:v>
      </x:c>
    </x:row>
    <x:row r="128" spans="1:10">
      <x:c r="A128" s="0" t="s">
        <x:v>85</x:v>
      </x:c>
      <x:c r="B128" s="0" t="s">
        <x:v>86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87</x:v>
      </x:c>
      <x:c r="J128" s="0">
        <x:v>6.46</x:v>
      </x:c>
    </x:row>
    <x:row r="129" spans="1:10">
      <x:c r="A129" s="0" t="s">
        <x:v>85</x:v>
      </x:c>
      <x:c r="B129" s="0" t="s">
        <x:v>86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87</x:v>
      </x:c>
      <x:c r="J129" s="0">
        <x:v>6.11</x:v>
      </x:c>
    </x:row>
    <x:row r="130" spans="1:10">
      <x:c r="A130" s="0" t="s">
        <x:v>85</x:v>
      </x:c>
      <x:c r="B130" s="0" t="s">
        <x:v>86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71</x:v>
      </x:c>
      <x:c r="H130" s="0" t="s">
        <x:v>72</x:v>
      </x:c>
      <x:c r="I130" s="0" t="s">
        <x:v>87</x:v>
      </x:c>
      <x:c r="J130" s="0">
        <x:v>5.07</x:v>
      </x:c>
    </x:row>
    <x:row r="131" spans="1:10">
      <x:c r="A131" s="0" t="s">
        <x:v>85</x:v>
      </x:c>
      <x:c r="B131" s="0" t="s">
        <x:v>86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73</x:v>
      </x:c>
      <x:c r="H131" s="0" t="s">
        <x:v>74</x:v>
      </x:c>
      <x:c r="I131" s="0" t="s">
        <x:v>87</x:v>
      </x:c>
      <x:c r="J131" s="0">
        <x:v>6.02</x:v>
      </x:c>
    </x:row>
    <x:row r="132" spans="1:10">
      <x:c r="A132" s="0" t="s">
        <x:v>85</x:v>
      </x:c>
      <x:c r="B132" s="0" t="s">
        <x:v>86</x:v>
      </x:c>
      <x:c r="C132" s="0" t="s">
        <x:v>51</x:v>
      </x:c>
      <x:c r="D132" s="0" t="s">
        <x:v>51</x:v>
      </x:c>
      <x:c r="E132" s="0" t="s">
        <x:v>75</x:v>
      </x:c>
      <x:c r="F132" s="0" t="s">
        <x:v>76</x:v>
      </x:c>
      <x:c r="G132" s="0" t="s">
        <x:v>54</x:v>
      </x:c>
      <x:c r="H132" s="0" t="s">
        <x:v>55</x:v>
      </x:c>
      <x:c r="I132" s="0" t="s">
        <x:v>87</x:v>
      </x:c>
      <x:c r="J132" s="0">
        <x:v>7.01</x:v>
      </x:c>
    </x:row>
    <x:row r="133" spans="1:10">
      <x:c r="A133" s="0" t="s">
        <x:v>85</x:v>
      </x:c>
      <x:c r="B133" s="0" t="s">
        <x:v>86</x:v>
      </x:c>
      <x:c r="C133" s="0" t="s">
        <x:v>51</x:v>
      </x:c>
      <x:c r="D133" s="0" t="s">
        <x:v>51</x:v>
      </x:c>
      <x:c r="E133" s="0" t="s">
        <x:v>75</x:v>
      </x:c>
      <x:c r="F133" s="0" t="s">
        <x:v>76</x:v>
      </x:c>
      <x:c r="G133" s="0" t="s">
        <x:v>57</x:v>
      </x:c>
      <x:c r="H133" s="0" t="s">
        <x:v>58</x:v>
      </x:c>
      <x:c r="I133" s="0" t="s">
        <x:v>87</x:v>
      </x:c>
      <x:c r="J133" s="0">
        <x:v>6.05</x:v>
      </x:c>
    </x:row>
    <x:row r="134" spans="1:10">
      <x:c r="A134" s="0" t="s">
        <x:v>85</x:v>
      </x:c>
      <x:c r="B134" s="0" t="s">
        <x:v>86</x:v>
      </x:c>
      <x:c r="C134" s="0" t="s">
        <x:v>51</x:v>
      </x:c>
      <x:c r="D134" s="0" t="s">
        <x:v>51</x:v>
      </x:c>
      <x:c r="E134" s="0" t="s">
        <x:v>75</x:v>
      </x:c>
      <x:c r="F134" s="0" t="s">
        <x:v>76</x:v>
      </x:c>
      <x:c r="G134" s="0" t="s">
        <x:v>59</x:v>
      </x:c>
      <x:c r="H134" s="0" t="s">
        <x:v>60</x:v>
      </x:c>
      <x:c r="I134" s="0" t="s">
        <x:v>87</x:v>
      </x:c>
      <x:c r="J134" s="0">
        <x:v>5.95</x:v>
      </x:c>
    </x:row>
    <x:row r="135" spans="1:10">
      <x:c r="A135" s="0" t="s">
        <x:v>85</x:v>
      </x:c>
      <x:c r="B135" s="0" t="s">
        <x:v>86</x:v>
      </x:c>
      <x:c r="C135" s="0" t="s">
        <x:v>51</x:v>
      </x:c>
      <x:c r="D135" s="0" t="s">
        <x:v>51</x:v>
      </x:c>
      <x:c r="E135" s="0" t="s">
        <x:v>75</x:v>
      </x:c>
      <x:c r="F135" s="0" t="s">
        <x:v>76</x:v>
      </x:c>
      <x:c r="G135" s="0" t="s">
        <x:v>61</x:v>
      </x:c>
      <x:c r="H135" s="0" t="s">
        <x:v>62</x:v>
      </x:c>
      <x:c r="I135" s="0" t="s">
        <x:v>87</x:v>
      </x:c>
      <x:c r="J135" s="0">
        <x:v>5.41</x:v>
      </x:c>
    </x:row>
    <x:row r="136" spans="1:10">
      <x:c r="A136" s="0" t="s">
        <x:v>85</x:v>
      </x:c>
      <x:c r="B136" s="0" t="s">
        <x:v>86</x:v>
      </x:c>
      <x:c r="C136" s="0" t="s">
        <x:v>51</x:v>
      </x:c>
      <x:c r="D136" s="0" t="s">
        <x:v>51</x:v>
      </x:c>
      <x:c r="E136" s="0" t="s">
        <x:v>75</x:v>
      </x:c>
      <x:c r="F136" s="0" t="s">
        <x:v>76</x:v>
      </x:c>
      <x:c r="G136" s="0" t="s">
        <x:v>63</x:v>
      </x:c>
      <x:c r="H136" s="0" t="s">
        <x:v>64</x:v>
      </x:c>
      <x:c r="I136" s="0" t="s">
        <x:v>87</x:v>
      </x:c>
      <x:c r="J136" s="0">
        <x:v>4.64</x:v>
      </x:c>
    </x:row>
    <x:row r="137" spans="1:10">
      <x:c r="A137" s="0" t="s">
        <x:v>85</x:v>
      </x:c>
      <x:c r="B137" s="0" t="s">
        <x:v>86</x:v>
      </x:c>
      <x:c r="C137" s="0" t="s">
        <x:v>51</x:v>
      </x:c>
      <x:c r="D137" s="0" t="s">
        <x:v>51</x:v>
      </x:c>
      <x:c r="E137" s="0" t="s">
        <x:v>75</x:v>
      </x:c>
      <x:c r="F137" s="0" t="s">
        <x:v>76</x:v>
      </x:c>
      <x:c r="G137" s="0" t="s">
        <x:v>65</x:v>
      </x:c>
      <x:c r="H137" s="0" t="s">
        <x:v>66</x:v>
      </x:c>
      <x:c r="I137" s="0" t="s">
        <x:v>87</x:v>
      </x:c>
      <x:c r="J137" s="0">
        <x:v>7.18</x:v>
      </x:c>
    </x:row>
    <x:row r="138" spans="1:10">
      <x:c r="A138" s="0" t="s">
        <x:v>85</x:v>
      </x:c>
      <x:c r="B138" s="0" t="s">
        <x:v>86</x:v>
      </x:c>
      <x:c r="C138" s="0" t="s">
        <x:v>51</x:v>
      </x:c>
      <x:c r="D138" s="0" t="s">
        <x:v>51</x:v>
      </x:c>
      <x:c r="E138" s="0" t="s">
        <x:v>75</x:v>
      </x:c>
      <x:c r="F138" s="0" t="s">
        <x:v>76</x:v>
      </x:c>
      <x:c r="G138" s="0" t="s">
        <x:v>67</x:v>
      </x:c>
      <x:c r="H138" s="0" t="s">
        <x:v>68</x:v>
      </x:c>
      <x:c r="I138" s="0" t="s">
        <x:v>87</x:v>
      </x:c>
      <x:c r="J138" s="0">
        <x:v>6.78</x:v>
      </x:c>
    </x:row>
    <x:row r="139" spans="1:10">
      <x:c r="A139" s="0" t="s">
        <x:v>85</x:v>
      </x:c>
      <x:c r="B139" s="0" t="s">
        <x:v>86</x:v>
      </x:c>
      <x:c r="C139" s="0" t="s">
        <x:v>51</x:v>
      </x:c>
      <x:c r="D139" s="0" t="s">
        <x:v>51</x:v>
      </x:c>
      <x:c r="E139" s="0" t="s">
        <x:v>75</x:v>
      </x:c>
      <x:c r="F139" s="0" t="s">
        <x:v>76</x:v>
      </x:c>
      <x:c r="G139" s="0" t="s">
        <x:v>69</x:v>
      </x:c>
      <x:c r="H139" s="0" t="s">
        <x:v>70</x:v>
      </x:c>
      <x:c r="I139" s="0" t="s">
        <x:v>87</x:v>
      </x:c>
      <x:c r="J139" s="0">
        <x:v>6.8</x:v>
      </x:c>
    </x:row>
    <x:row r="140" spans="1:10">
      <x:c r="A140" s="0" t="s">
        <x:v>85</x:v>
      </x:c>
      <x:c r="B140" s="0" t="s">
        <x:v>86</x:v>
      </x:c>
      <x:c r="C140" s="0" t="s">
        <x:v>51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87</x:v>
      </x:c>
      <x:c r="J140" s="0">
        <x:v>5.09</x:v>
      </x:c>
    </x:row>
    <x:row r="141" spans="1:10">
      <x:c r="A141" s="0" t="s">
        <x:v>85</x:v>
      </x:c>
      <x:c r="B141" s="0" t="s">
        <x:v>86</x:v>
      </x:c>
      <x:c r="C141" s="0" t="s">
        <x:v>51</x:v>
      </x:c>
      <x:c r="D141" s="0" t="s">
        <x:v>51</x:v>
      </x:c>
      <x:c r="E141" s="0" t="s">
        <x:v>75</x:v>
      </x:c>
      <x:c r="F141" s="0" t="s">
        <x:v>76</x:v>
      </x:c>
      <x:c r="G141" s="0" t="s">
        <x:v>73</x:v>
      </x:c>
      <x:c r="H141" s="0" t="s">
        <x:v>74</x:v>
      </x:c>
      <x:c r="I141" s="0" t="s">
        <x:v>87</x:v>
      </x:c>
      <x:c r="J141" s="0">
        <x:v>5.84</x:v>
      </x:c>
    </x:row>
    <x:row r="142" spans="1:10">
      <x:c r="A142" s="0" t="s">
        <x:v>85</x:v>
      </x:c>
      <x:c r="B142" s="0" t="s">
        <x:v>86</x:v>
      </x:c>
      <x:c r="C142" s="0" t="s">
        <x:v>51</x:v>
      </x:c>
      <x:c r="D142" s="0" t="s">
        <x:v>51</x:v>
      </x:c>
      <x:c r="E142" s="0" t="s">
        <x:v>77</x:v>
      </x:c>
      <x:c r="F142" s="0" t="s">
        <x:v>78</x:v>
      </x:c>
      <x:c r="G142" s="0" t="s">
        <x:v>54</x:v>
      </x:c>
      <x:c r="H142" s="0" t="s">
        <x:v>55</x:v>
      </x:c>
      <x:c r="I142" s="0" t="s">
        <x:v>87</x:v>
      </x:c>
      <x:c r="J142" s="0">
        <x:v>6.42</x:v>
      </x:c>
    </x:row>
    <x:row r="143" spans="1:10">
      <x:c r="A143" s="0" t="s">
        <x:v>85</x:v>
      </x:c>
      <x:c r="B143" s="0" t="s">
        <x:v>86</x:v>
      </x:c>
      <x:c r="C143" s="0" t="s">
        <x:v>51</x:v>
      </x:c>
      <x:c r="D143" s="0" t="s">
        <x:v>51</x:v>
      </x:c>
      <x:c r="E143" s="0" t="s">
        <x:v>77</x:v>
      </x:c>
      <x:c r="F143" s="0" t="s">
        <x:v>78</x:v>
      </x:c>
      <x:c r="G143" s="0" t="s">
        <x:v>57</x:v>
      </x:c>
      <x:c r="H143" s="0" t="s">
        <x:v>58</x:v>
      </x:c>
      <x:c r="I143" s="0" t="s">
        <x:v>87</x:v>
      </x:c>
      <x:c r="J143" s="0">
        <x:v>4.15</x:v>
      </x:c>
    </x:row>
    <x:row r="144" spans="1:10">
      <x:c r="A144" s="0" t="s">
        <x:v>85</x:v>
      </x:c>
      <x:c r="B144" s="0" t="s">
        <x:v>86</x:v>
      </x:c>
      <x:c r="C144" s="0" t="s">
        <x:v>51</x:v>
      </x:c>
      <x:c r="D144" s="0" t="s">
        <x:v>51</x:v>
      </x:c>
      <x:c r="E144" s="0" t="s">
        <x:v>77</x:v>
      </x:c>
      <x:c r="F144" s="0" t="s">
        <x:v>78</x:v>
      </x:c>
      <x:c r="G144" s="0" t="s">
        <x:v>59</x:v>
      </x:c>
      <x:c r="H144" s="0" t="s">
        <x:v>60</x:v>
      </x:c>
      <x:c r="I144" s="0" t="s">
        <x:v>87</x:v>
      </x:c>
      <x:c r="J144" s="0">
        <x:v>4.67</x:v>
      </x:c>
    </x:row>
    <x:row r="145" spans="1:10">
      <x:c r="A145" s="0" t="s">
        <x:v>85</x:v>
      </x:c>
      <x:c r="B145" s="0" t="s">
        <x:v>86</x:v>
      </x:c>
      <x:c r="C145" s="0" t="s">
        <x:v>51</x:v>
      </x:c>
      <x:c r="D145" s="0" t="s">
        <x:v>51</x:v>
      </x:c>
      <x:c r="E145" s="0" t="s">
        <x:v>77</x:v>
      </x:c>
      <x:c r="F145" s="0" t="s">
        <x:v>78</x:v>
      </x:c>
      <x:c r="G145" s="0" t="s">
        <x:v>61</x:v>
      </x:c>
      <x:c r="H145" s="0" t="s">
        <x:v>62</x:v>
      </x:c>
      <x:c r="I145" s="0" t="s">
        <x:v>87</x:v>
      </x:c>
      <x:c r="J145" s="0">
        <x:v>4.44</x:v>
      </x:c>
    </x:row>
    <x:row r="146" spans="1:10">
      <x:c r="A146" s="0" t="s">
        <x:v>85</x:v>
      </x:c>
      <x:c r="B146" s="0" t="s">
        <x:v>86</x:v>
      </x:c>
      <x:c r="C146" s="0" t="s">
        <x:v>51</x:v>
      </x:c>
      <x:c r="D146" s="0" t="s">
        <x:v>51</x:v>
      </x:c>
      <x:c r="E146" s="0" t="s">
        <x:v>77</x:v>
      </x:c>
      <x:c r="F146" s="0" t="s">
        <x:v>78</x:v>
      </x:c>
      <x:c r="G146" s="0" t="s">
        <x:v>63</x:v>
      </x:c>
      <x:c r="H146" s="0" t="s">
        <x:v>64</x:v>
      </x:c>
      <x:c r="I146" s="0" t="s">
        <x:v>87</x:v>
      </x:c>
      <x:c r="J146" s="0">
        <x:v>3.39</x:v>
      </x:c>
    </x:row>
    <x:row r="147" spans="1:10">
      <x:c r="A147" s="0" t="s">
        <x:v>85</x:v>
      </x:c>
      <x:c r="B147" s="0" t="s">
        <x:v>86</x:v>
      </x:c>
      <x:c r="C147" s="0" t="s">
        <x:v>51</x:v>
      </x:c>
      <x:c r="D147" s="0" t="s">
        <x:v>51</x:v>
      </x:c>
      <x:c r="E147" s="0" t="s">
        <x:v>77</x:v>
      </x:c>
      <x:c r="F147" s="0" t="s">
        <x:v>78</x:v>
      </x:c>
      <x:c r="G147" s="0" t="s">
        <x:v>65</x:v>
      </x:c>
      <x:c r="H147" s="0" t="s">
        <x:v>66</x:v>
      </x:c>
      <x:c r="I147" s="0" t="s">
        <x:v>87</x:v>
      </x:c>
      <x:c r="J147" s="0">
        <x:v>5.91</x:v>
      </x:c>
    </x:row>
    <x:row r="148" spans="1:10">
      <x:c r="A148" s="0" t="s">
        <x:v>85</x:v>
      </x:c>
      <x:c r="B148" s="0" t="s">
        <x:v>86</x:v>
      </x:c>
      <x:c r="C148" s="0" t="s">
        <x:v>51</x:v>
      </x:c>
      <x:c r="D148" s="0" t="s">
        <x:v>51</x:v>
      </x:c>
      <x:c r="E148" s="0" t="s">
        <x:v>77</x:v>
      </x:c>
      <x:c r="F148" s="0" t="s">
        <x:v>78</x:v>
      </x:c>
      <x:c r="G148" s="0" t="s">
        <x:v>67</x:v>
      </x:c>
      <x:c r="H148" s="0" t="s">
        <x:v>68</x:v>
      </x:c>
      <x:c r="I148" s="0" t="s">
        <x:v>87</x:v>
      </x:c>
      <x:c r="J148" s="0">
        <x:v>5.91</x:v>
      </x:c>
    </x:row>
    <x:row r="149" spans="1:10">
      <x:c r="A149" s="0" t="s">
        <x:v>85</x:v>
      </x:c>
      <x:c r="B149" s="0" t="s">
        <x:v>86</x:v>
      </x:c>
      <x:c r="C149" s="0" t="s">
        <x:v>51</x:v>
      </x:c>
      <x:c r="D149" s="0" t="s">
        <x:v>51</x:v>
      </x:c>
      <x:c r="E149" s="0" t="s">
        <x:v>77</x:v>
      </x:c>
      <x:c r="F149" s="0" t="s">
        <x:v>78</x:v>
      </x:c>
      <x:c r="G149" s="0" t="s">
        <x:v>69</x:v>
      </x:c>
      <x:c r="H149" s="0" t="s">
        <x:v>70</x:v>
      </x:c>
      <x:c r="I149" s="0" t="s">
        <x:v>87</x:v>
      </x:c>
      <x:c r="J149" s="0">
        <x:v>5.56</x:v>
      </x:c>
    </x:row>
    <x:row r="150" spans="1:10">
      <x:c r="A150" s="0" t="s">
        <x:v>85</x:v>
      </x:c>
      <x:c r="B150" s="0" t="s">
        <x:v>86</x:v>
      </x:c>
      <x:c r="C150" s="0" t="s">
        <x:v>51</x:v>
      </x:c>
      <x:c r="D150" s="0" t="s">
        <x:v>51</x:v>
      </x:c>
      <x:c r="E150" s="0" t="s">
        <x:v>77</x:v>
      </x:c>
      <x:c r="F150" s="0" t="s">
        <x:v>78</x:v>
      </x:c>
      <x:c r="G150" s="0" t="s">
        <x:v>71</x:v>
      </x:c>
      <x:c r="H150" s="0" t="s">
        <x:v>72</x:v>
      </x:c>
      <x:c r="I150" s="0" t="s">
        <x:v>87</x:v>
      </x:c>
      <x:c r="J150" s="0">
        <x:v>4.9</x:v>
      </x:c>
    </x:row>
    <x:row r="151" spans="1:10">
      <x:c r="A151" s="0" t="s">
        <x:v>85</x:v>
      </x:c>
      <x:c r="B151" s="0" t="s">
        <x:v>86</x:v>
      </x:c>
      <x:c r="C151" s="0" t="s">
        <x:v>51</x:v>
      </x:c>
      <x:c r="D151" s="0" t="s">
        <x:v>51</x:v>
      </x:c>
      <x:c r="E151" s="0" t="s">
        <x:v>77</x:v>
      </x:c>
      <x:c r="F151" s="0" t="s">
        <x:v>78</x:v>
      </x:c>
      <x:c r="G151" s="0" t="s">
        <x:v>73</x:v>
      </x:c>
      <x:c r="H151" s="0" t="s">
        <x:v>74</x:v>
      </x:c>
      <x:c r="I151" s="0" t="s">
        <x:v>87</x:v>
      </x:c>
      <x:c r="J151" s="0">
        <x:v>5.77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5">
        <x:s v="TRA104C01"/>
        <x:s v="TRA104C02"/>
        <x:s v="TRA104C03"/>
        <x:s v="TRA104C04"/>
        <x:s v="TRA104C05"/>
      </x:sharedItems>
    </x:cacheField>
    <x:cacheField name="Statistic Label">
      <x:sharedItems count="5">
        <x:s v="Don't trust (0-4)"/>
        <x:s v="Neutral (5)"/>
        <x:s v="Trust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28V02456">
      <x:sharedItems count="3">
        <x:s v="15"/>
        <x:s v="55"/>
        <x:s v="20"/>
      </x:sharedItems>
    </x:cacheField>
    <x:cacheField name="Employment Status">
      <x:sharedItems count="3">
        <x:s v="Employed"/>
        <x:s v="Retired"/>
        <x:s v="Unemployed, in training or other"/>
      </x:sharedItems>
    </x:cacheField>
    <x:cacheField name="C03920V04672">
      <x:sharedItems count="10">
        <x:s v="100"/>
        <x:s v="200"/>
        <x:s v="210"/>
        <x:s v="300"/>
        <x:s v="400"/>
        <x:s v="500"/>
        <x:s v="600"/>
        <x:s v="700"/>
        <x:s v="800"/>
        <x:s v="900"/>
      </x:sharedItems>
    </x:cacheField>
    <x:cacheField name="Trust in people and institutions">
      <x:sharedItems count="10">
        <x:s v="Most people"/>
        <x:s v="National government (the Taoiseach and government ministers)"/>
        <x:s v="The parliament/congress (the Oireachtas)"/>
        <x:s v="Their local government (local authority)"/>
        <x:s v="Political parties"/>
        <x:s v="The police (the Gardaí)"/>
        <x:s v="The courts and legal system"/>
        <x:s v="The civil service"/>
        <x:s v="The news media"/>
        <x:s v="International organisations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4" maxValue="85.72" count="136">
        <x:n v="6.8"/>
        <x:n v="43.48"/>
        <x:n v="35.55"/>
        <x:n v="41.42"/>
        <x:n v="55.33"/>
        <x:n v="19.69"/>
        <x:n v="18.18"/>
        <x:n v="18.85"/>
        <x:n v="35.02"/>
        <x:n v="22.13"/>
        <x:s v=""/>
        <x:n v="21.95"/>
        <x:n v="21.34"/>
        <x:n v="28.38"/>
        <x:n v="38.75"/>
        <x:n v="8.57"/>
        <x:n v="13.49"/>
        <x:n v="10.46"/>
        <x:n v="33.82"/>
        <x:n v="23.98"/>
        <x:n v="10.59"/>
        <x:n v="53.6"/>
        <x:n v="41.08"/>
        <x:n v="45.28"/>
        <x:n v="63.4"/>
        <x:n v="25.65"/>
        <x:n v="24.85"/>
        <x:n v="26.85"/>
        <x:n v="38.98"/>
        <x:n v="25.24"/>
        <x:n v="9.29"/>
        <x:n v="12.57"/>
        <x:n v="17.02"/>
        <x:n v="17.76"/>
        <x:n v="18.89"/>
        <x:n v="10.77"/>
        <x:n v="10.88"/>
        <x:n v="12.95"/>
        <x:n v="15.8"/>
        <x:n v="12.18"/>
        <x:n v="10.98"/>
        <x:n v="11.89"/>
        <x:n v="20.03"/>
        <x:n v="22.22"/>
        <x:n v="7.99"/>
        <x:n v="9.39"/>
        <x:n v="11.34"/>
        <x:n v="16.91"/>
        <x:n v="12.91"/>
        <x:n v="14.28"/>
        <x:n v="9.69"/>
        <x:n v="18.45"/>
        <x:n v="17.23"/>
        <x:n v="12.88"/>
        <x:n v="12.89"/>
        <x:n v="19.99"/>
        <x:n v="16.43"/>
        <x:n v="15.56"/>
        <x:n v="83.91"/>
        <x:n v="43.85"/>
        <x:n v="47.31"/>
        <x:n v="40.64"/>
        <x:n v="25.36"/>
        <x:n v="69.5"/>
        <x:n v="69.83"/>
        <x:n v="67.61"/>
        <x:n v="48.63"/>
        <x:n v="65.56"/>
        <x:n v="85.72"/>
        <x:n v="66.96"/>
        <x:n v="64.95"/>
        <x:n v="50.1"/>
        <x:n v="36.5"/>
        <x:n v="83.3"/>
        <x:n v="74.56"/>
        <x:n v="76.91"/>
        <x:n v="46.86"/>
        <x:n v="62.32"/>
        <x:n v="75.13"/>
        <x:n v="36.59"/>
        <x:n v="40.48"/>
        <x:n v="36.47"/>
        <x:n v="20.47"/>
        <x:n v="61.48"/>
        <x:n v="61.13"/>
        <x:n v="52.74"/>
        <x:n v="42.82"/>
        <x:n v="59.19"/>
        <x:n v="0.1"/>
        <x:n v="0.12"/>
        <x:n v="0.19"/>
        <x:n v="0.42"/>
        <x:n v="0.04"/>
        <x:n v="1.1"/>
        <x:n v="0.59"/>
        <x:n v="0.55"/>
        <x:n v="1.81"/>
        <x:n v="1.49"/>
        <x:n v="2.54"/>
        <x:n v="0.14"/>
        <x:n v="2.55"/>
        <x:n v="1.28"/>
        <x:n v="2.41"/>
        <x:n v="0.78"/>
        <x:n v="1.02"/>
        <x:n v="0.33"/>
        <x:n v="1.13"/>
        <x:n v="1.77"/>
        <x:n v="6.77"/>
        <x:n v="4.61"/>
        <x:n v="4.97"/>
        <x:n v="4.69"/>
        <x:n v="3.8"/>
        <x:n v="6.3"/>
        <x:n v="6.46"/>
        <x:n v="6.11"/>
        <x:n v="5.07"/>
        <x:n v="6.02"/>
        <x:n v="7.01"/>
        <x:n v="6.05"/>
        <x:n v="5.95"/>
        <x:n v="5.41"/>
        <x:n v="4.64"/>
        <x:n v="7.18"/>
        <x:n v="6.78"/>
        <x:n v="5.09"/>
        <x:n v="5.84"/>
        <x:n v="6.42"/>
        <x:n v="4.15"/>
        <x:n v="4.67"/>
        <x:n v="4.44"/>
        <x:n v="3.39"/>
        <x:n v="5.91"/>
        <x:n v="5.56"/>
        <x:n v="4.9"/>
        <x:n v="5.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