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840e63954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06c8ffa6b46d79616e83c2d801a2b.psmdcp" Id="R07a10bf7f55446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<x:sst xmlns:x="http://schemas.openxmlformats.org/spreadsheetml/2006/main">
  <x:si>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</x:si>
  <x:si>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</x:si>
  <x:si>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TRA103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</x:si>
  <x:si>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</x:si>
  <x:si>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</x:si>
  <x:si>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</x:si>
  <x:si>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</x:si>
  <x:si>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</x:si>
  <x:si>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</x:si>
  <x:si>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</x:si>
  <x:si>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2023.&lt;br&gt;Trust scale runs from 0 (not at all) to 10 (completely).&lt;br&gt;The civil service refers to non-elected government employees at central or local levels of government.&lt;br&gt;Data where cell size was &lt;30 has been suppressed for statistical disclosure control purposes.</x:t>
  </x:si>
  <x:si>
    <x:t>Url</x:t>
  </x:si>
  <x:si>
    <x:t>https://ws.cso.ie/public/api.restful/PxStat.Data.Cube_API.ReadDataset/TRA103/XLSX/2007/en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</x:si>
  <x:si>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</x:si>
  <x:si>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</x:si>
  <x:si>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</x:si>
  <x:si>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</x:si>
  <x:si>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</x:si>
  <x:si>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</x:si>
  <x:si>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</x:si>
  <x:si>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</x:si>
  <x:si>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</x:si>
  <x:si>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</x:si>
  <x:si>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</x:si>
  <x:si>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</x:si>
  <x:si>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</x:si>
  <x:si>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</x:si>
  <x:si>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</x:si>
  <x:si>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</x:si>
  <x:si>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</x:si>
  <x:si>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</x:si>
  <x:si>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</x:si>
  <x:si>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</x:si>
  <x:si>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</x:si>
  <x:si>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</x:si>
  <x:si>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</x:si>
  <x:si>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</x:si>
  <x:si>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</x:si>
  <x:si>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</x:si>
  <x:si>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</x:si>
  <x:si>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</x:si>
  <x:si>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</x:si>
  <x:si>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</x:si>
  <x:si>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</x:si>
  <x:si>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</x:si>
  <x:si>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C03920V04672</x:t>
  </x:si>
  <x:si>
    <x:t>Trust in people and institutions</x:t>
  </x:si>
  <x:si>
    <x:t>UNIT</x:t>
  </x:si>
  <x:si>
    <x:t>VALUE</x:t>
  </x:si>
  <x:si>
    <x:t>TRA103C01</x:t>
  </x:si>
  <x:si>
    <x:t>Don't trust (0-4)</x:t>
  </x:si>
  <x:si>
    <x:t>2023</x:t>
  </x:si>
  <x:si>
    <x:t>3502</x:t>
  </x:si>
  <x:si>
    <x:t>18 - 29 years</x:t>
  </x:si>
  <x:si>
    <x:t>100</x:t>
  </x:si>
  <x:si>
    <x:t>Most people</x:t>
  </x:si>
  <x:si>
    <x:t>%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</x:si>
  <x:si>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</x:si>
  <x:si>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</x:si>
  <x:si>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</x:si>
  <x:si>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</x:si>
  <x:si>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</x:si>
  <x:si>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</x:si>
  <x:si>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</x:si>
  <x:si>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</x:si>
  <x:si>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</x:si>
  <x:si>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</x:si>
  <x:si>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</x:si>
  <x:si>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</x:si>
  <x:si>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</x:si>
  <x:si>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</x:si>
  <x:si>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</x:si>
  <x:si>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</x:si>
  <x:si>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</x:si>
  <x:si>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</x:si>
  <x:si>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4504</x:t>
  </x:si>
  <x:si>
    <x:t>30 - 49 years</x:t>
  </x:si>
  <x:si>
    <x:t>512</x:t>
  </x:si>
  <x:si>
    <x:t>50 years and over</x:t>
  </x:si>
  <x:si>
    <x:t>TRA103C02</x:t>
  </x:si>
  <x:si>
    <x:t>Neutral (5)</x:t>
  </x:si>
  <x:si>
    <x:t>TRA103C03</x:t>
  </x:si>
  <x:si>
    <x:t>Trust (6-10)</x:t>
  </x:si>
  <x:si>
    <x:t>TRA103C04</x:t>
  </x:si>
  <x:si>
    <x:t>Don't know</x:t>
  </x:si>
  <x:si>
    <x:t>TRA103C05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</x:si>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</x:sst>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920V04672"/>
    <x:tableColumn id="8" name="Trust in people and institu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7.44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47.48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38.28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43.7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57.76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23.63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23.54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22.36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38.64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25.96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4.91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29.08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26.78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33.24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46.45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11.33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15.33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14.32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34.95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23.14</x:v>
      </x:c>
    </x:row>
    <x:row r="32" spans="1:10">
      <x:c r="A32" s="0" t="s">
        <x:v>79</x:v>
      </x:c>
      <x:c r="B32" s="0" t="s">
        <x:v>80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79</x:v>
      </x:c>
      <x:c r="B33" s="0" t="s">
        <x:v>80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79</x:v>
      </x:c>
      <x:c r="B34" s="0" t="s">
        <x:v>80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79</x:v>
      </x:c>
      <x:c r="B35" s="0" t="s">
        <x:v>80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79</x:v>
      </x:c>
      <x:c r="B36" s="0" t="s">
        <x:v>80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79</x:v>
      </x:c>
      <x:c r="B37" s="0" t="s">
        <x:v>80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79</x:v>
      </x:c>
      <x:c r="B38" s="0" t="s">
        <x:v>80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56</x:v>
      </x:c>
    </x:row>
    <x:row r="39" spans="1:10">
      <x:c r="A39" s="0" t="s">
        <x:v>79</x:v>
      </x:c>
      <x:c r="B39" s="0" t="s">
        <x:v>80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56</x:v>
      </x:c>
    </x:row>
    <x:row r="40" spans="1:10">
      <x:c r="A40" s="0" t="s">
        <x:v>79</x:v>
      </x:c>
      <x:c r="B40" s="0" t="s">
        <x:v>80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56</x:v>
      </x:c>
    </x:row>
    <x:row r="41" spans="1:10">
      <x:c r="A41" s="0" t="s">
        <x:v>79</x:v>
      </x:c>
      <x:c r="B41" s="0" t="s">
        <x:v>80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56</x:v>
      </x:c>
    </x:row>
    <x:row r="42" spans="1:10">
      <x:c r="A42" s="0" t="s">
        <x:v>79</x:v>
      </x:c>
      <x:c r="B42" s="0" t="s">
        <x:v>80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9.63</x:v>
      </x:c>
    </x:row>
    <x:row r="43" spans="1:10">
      <x:c r="A43" s="0" t="s">
        <x:v>79</x:v>
      </x:c>
      <x:c r="B43" s="0" t="s">
        <x:v>80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9.59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56</x:v>
      </x:c>
      <x:c r="J44" s="0">
        <x:v>17.08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>
        <x:v>17.09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56</x:v>
      </x:c>
      <x:c r="J46" s="0">
        <x:v>16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56</x:v>
      </x:c>
      <x:c r="J47" s="0">
        <x:v>10.24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56</x:v>
      </x:c>
      <x:c r="J48" s="0">
        <x:v>11.63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56</x:v>
      </x:c>
      <x:c r="J49" s="0">
        <x:v>15.57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56</x:v>
      </x:c>
      <x:c r="J50" s="0">
        <x:v>14.89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56</x:v>
      </x:c>
      <x:c r="J51" s="0">
        <x:v>11.98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>
        <x:v>10.32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56</x:v>
      </x:c>
      <x:c r="J53" s="0">
        <x:v>12.51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56</x:v>
      </x:c>
      <x:c r="J54" s="0">
        <x:v>15.05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56</x:v>
      </x:c>
      <x:c r="J55" s="0">
        <x:v>18.28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>
        <x:v>20.74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56</x:v>
      </x:c>
      <x:c r="J57" s="0">
        <x:v>9.4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56</x:v>
      </x:c>
      <x:c r="J58" s="0">
        <x:v>10.26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56</x:v>
      </x:c>
      <x:c r="J59" s="0">
        <x:v>11.69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56</x:v>
      </x:c>
      <x:c r="J60" s="0">
        <x:v>17.37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56</x:v>
      </x:c>
      <x:c r="J61" s="0">
        <x:v>14.42</x:v>
      </x:c>
    </x:row>
    <x:row r="62" spans="1:10">
      <x:c r="A62" s="0" t="s">
        <x:v>81</x:v>
      </x:c>
      <x:c r="B62" s="0" t="s">
        <x:v>82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81</x:v>
      </x:c>
      <x:c r="B63" s="0" t="s">
        <x:v>82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31.38</x:v>
      </x:c>
    </x:row>
    <x:row r="64" spans="1:10">
      <x:c r="A64" s="0" t="s">
        <x:v>81</x:v>
      </x:c>
      <x:c r="B64" s="0" t="s">
        <x:v>82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42.73</x:v>
      </x:c>
    </x:row>
    <x:row r="65" spans="1:10">
      <x:c r="A65" s="0" t="s">
        <x:v>81</x:v>
      </x:c>
      <x:c r="B65" s="0" t="s">
        <x:v>82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37.08</x:v>
      </x:c>
    </x:row>
    <x:row r="66" spans="1:10">
      <x:c r="A66" s="0" t="s">
        <x:v>81</x:v>
      </x:c>
      <x:c r="B66" s="0" t="s">
        <x:v>82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19.28</x:v>
      </x:c>
    </x:row>
    <x:row r="67" spans="1:10">
      <x:c r="A67" s="0" t="s">
        <x:v>81</x:v>
      </x:c>
      <x:c r="B67" s="0" t="s">
        <x:v>82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59.53</x:v>
      </x:c>
    </x:row>
    <x:row r="68" spans="1:10">
      <x:c r="A68" s="0" t="s">
        <x:v>81</x:v>
      </x:c>
      <x:c r="B68" s="0" t="s">
        <x:v>82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70.65</x:v>
      </x:c>
    </x:row>
    <x:row r="69" spans="1:10">
      <x:c r="A69" s="0" t="s">
        <x:v>81</x:v>
      </x:c>
      <x:c r="B69" s="0" t="s">
        <x:v>82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60.7</x:v>
      </x:c>
    </x:row>
    <x:row r="70" spans="1:10">
      <x:c r="A70" s="0" t="s">
        <x:v>81</x:v>
      </x:c>
      <x:c r="B70" s="0" t="s">
        <x:v>82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51.55</x:v>
      </x:c>
    </x:row>
    <x:row r="71" spans="1:10">
      <x:c r="A71" s="0" t="s">
        <x:v>81</x:v>
      </x:c>
      <x:c r="B71" s="0" t="s">
        <x:v>82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70.88</x:v>
      </x:c>
    </x:row>
    <x:row r="72" spans="1:10">
      <x:c r="A72" s="0" t="s">
        <x:v>81</x:v>
      </x:c>
      <x:c r="B72" s="0" t="s">
        <x:v>82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>
        <x:v>82.93</x:v>
      </x:c>
    </x:row>
    <x:row r="73" spans="1:10">
      <x:c r="A73" s="0" t="s">
        <x:v>81</x:v>
      </x:c>
      <x:c r="B73" s="0" t="s">
        <x:v>82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56</x:v>
      </x:c>
      <x:c r="J73" s="0">
        <x:v>42.7</x:v>
      </x:c>
    </x:row>
    <x:row r="74" spans="1:10">
      <x:c r="A74" s="0" t="s">
        <x:v>81</x:v>
      </x:c>
      <x:c r="B74" s="0" t="s">
        <x:v>82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56</x:v>
      </x:c>
      <x:c r="J74" s="0">
        <x:v>44.64</x:v>
      </x:c>
    </x:row>
    <x:row r="75" spans="1:10">
      <x:c r="A75" s="0" t="s">
        <x:v>81</x:v>
      </x:c>
      <x:c r="B75" s="0" t="s">
        <x:v>82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56</x:v>
      </x:c>
      <x:c r="J75" s="0">
        <x:v>39.02</x:v>
      </x:c>
    </x:row>
    <x:row r="76" spans="1:10">
      <x:c r="A76" s="0" t="s">
        <x:v>81</x:v>
      </x:c>
      <x:c r="B76" s="0" t="s">
        <x:v>82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56</x:v>
      </x:c>
      <x:c r="J76" s="0">
        <x:v>26.24</x:v>
      </x:c>
    </x:row>
    <x:row r="77" spans="1:10">
      <x:c r="A77" s="0" t="s">
        <x:v>81</x:v>
      </x:c>
      <x:c r="B77" s="0" t="s">
        <x:v>82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56</x:v>
      </x:c>
      <x:c r="J77" s="0">
        <x:v>66.12</x:v>
      </x:c>
    </x:row>
    <x:row r="78" spans="1:10">
      <x:c r="A78" s="0" t="s">
        <x:v>81</x:v>
      </x:c>
      <x:c r="B78" s="0" t="s">
        <x:v>82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56</x:v>
      </x:c>
      <x:c r="J78" s="0">
        <x:v>64.16</x:v>
      </x:c>
    </x:row>
    <x:row r="79" spans="1:10">
      <x:c r="A79" s="0" t="s">
        <x:v>81</x:v>
      </x:c>
      <x:c r="B79" s="0" t="s">
        <x:v>82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56</x:v>
      </x:c>
      <x:c r="J79" s="0">
        <x:v>62.07</x:v>
      </x:c>
    </x:row>
    <x:row r="80" spans="1:10">
      <x:c r="A80" s="0" t="s">
        <x:v>81</x:v>
      </x:c>
      <x:c r="B80" s="0" t="s">
        <x:v>82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56</x:v>
      </x:c>
      <x:c r="J80" s="0">
        <x:v>45.55</x:v>
      </x:c>
    </x:row>
    <x:row r="81" spans="1:10">
      <x:c r="A81" s="0" t="s">
        <x:v>81</x:v>
      </x:c>
      <x:c r="B81" s="0" t="s">
        <x:v>82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56</x:v>
      </x:c>
      <x:c r="J81" s="0">
        <x:v>62.06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>
        <x:v>84.78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56</x:v>
      </x:c>
      <x:c r="J83" s="0">
        <x:v>58.31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56</x:v>
      </x:c>
      <x:c r="J84" s="0">
        <x:v>57.37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56</x:v>
      </x:c>
      <x:c r="J85" s="0">
        <x:v>47.4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56</x:v>
      </x:c>
      <x:c r="J86" s="0">
        <x:v>31.16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56</x:v>
      </x:c>
      <x:c r="J87" s="0">
        <x:v>79.16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56</x:v>
      </x:c>
      <x:c r="J88" s="0">
        <x:v>71.98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56</x:v>
      </x:c>
      <x:c r="J89" s="0">
        <x:v>72.84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56</x:v>
      </x:c>
      <x:c r="J90" s="0">
        <x:v>45.8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56</x:v>
      </x:c>
      <x:c r="J91" s="0">
        <x:v>61.94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0.62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56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56</x:v>
      </x:c>
      <x:c r="J103" s="0">
        <x:v>0.24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56</x:v>
      </x:c>
      <x:c r="J105" s="0">
        <x:v>0.19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56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56</x:v>
      </x:c>
      <x:c r="J108" s="0">
        <x:v>0.68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56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56</x:v>
      </x:c>
      <x:c r="J110" s="0">
        <x:v>0.91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56</x:v>
      </x:c>
      <x:c r="J113" s="0">
        <x:v>0.1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>
        <x:v>0.81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>
        <x:v>1.08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>
        <x:v>1.65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>
        <x:v>0.12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>
        <x:v>2.44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>
        <x:v>1.14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>
        <x:v>1.88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>
        <x:v>0.5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87</x:v>
      </x:c>
      <x:c r="J122" s="0">
        <x:v>6.58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87</x:v>
      </x:c>
      <x:c r="J123" s="0">
        <x:v>3.98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87</x:v>
      </x:c>
      <x:c r="J124" s="0">
        <x:v>4.61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87</x:v>
      </x:c>
      <x:c r="J125" s="0">
        <x:v>4.48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87</x:v>
      </x:c>
      <x:c r="J126" s="0">
        <x:v>3.42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87</x:v>
      </x:c>
      <x:c r="J127" s="0">
        <x:v>5.7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87</x:v>
      </x:c>
      <x:c r="J128" s="0">
        <x:v>6.3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87</x:v>
      </x:c>
      <x:c r="J129" s="0">
        <x:v>5.75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87</x:v>
      </x:c>
      <x:c r="J130" s="0">
        <x:v>5.23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87</x:v>
      </x:c>
      <x:c r="J131" s="0">
        <x:v>6.37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87</x:v>
      </x:c>
      <x:c r="J132" s="0">
        <x:v>6.62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87</x:v>
      </x:c>
      <x:c r="J133" s="0">
        <x:v>4.37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87</x:v>
      </x:c>
      <x:c r="J134" s="0">
        <x:v>4.77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87</x:v>
      </x:c>
      <x:c r="J135" s="0">
        <x:v>4.6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87</x:v>
      </x:c>
      <x:c r="J136" s="0">
        <x:v>3.68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87</x:v>
      </x:c>
      <x:c r="J137" s="0">
        <x:v>6.1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87</x:v>
      </x:c>
      <x:c r="J138" s="0">
        <x:v>6.16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87</x:v>
      </x:c>
      <x:c r="J139" s="0">
        <x:v>5.9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87</x:v>
      </x:c>
      <x:c r="J140" s="0">
        <x:v>4.89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87</x:v>
      </x:c>
      <x:c r="J141" s="0">
        <x:v>5.81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87</x:v>
      </x:c>
      <x:c r="J142" s="0">
        <x:v>6.91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87</x:v>
      </x:c>
      <x:c r="J143" s="0">
        <x:v>5.52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87</x:v>
      </x:c>
      <x:c r="J144" s="0">
        <x:v>5.6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87</x:v>
      </x:c>
      <x:c r="J145" s="0">
        <x:v>5.11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87</x:v>
      </x:c>
      <x:c r="J146" s="0">
        <x:v>4.26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87</x:v>
      </x:c>
      <x:c r="J147" s="0">
        <x:v>6.91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87</x:v>
      </x:c>
      <x:c r="J148" s="0">
        <x:v>6.66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87</x:v>
      </x:c>
      <x:c r="J149" s="0">
        <x:v>6.49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87</x:v>
      </x:c>
      <x:c r="J150" s="0">
        <x:v>5.01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87</x:v>
      </x:c>
      <x:c r="J151" s="0">
        <x:v>5.84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5">
        <x:s v="TRA103C01"/>
        <x:s v="TRA103C02"/>
        <x:s v="TRA103C03"/>
        <x:s v="TRA103C04"/>
        <x:s v="TRA103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4.78" count="113">
        <x:s v=""/>
        <x:n v="7.44"/>
        <x:n v="47.48"/>
        <x:n v="38.28"/>
        <x:n v="43.7"/>
        <x:n v="57.76"/>
        <x:n v="23.63"/>
        <x:n v="23.54"/>
        <x:n v="22.36"/>
        <x:n v="38.64"/>
        <x:n v="25.96"/>
        <x:n v="4.91"/>
        <x:n v="29.08"/>
        <x:n v="26.78"/>
        <x:n v="33.24"/>
        <x:n v="46.45"/>
        <x:n v="11.33"/>
        <x:n v="15.33"/>
        <x:n v="14.32"/>
        <x:n v="34.95"/>
        <x:n v="23.14"/>
        <x:n v="9.63"/>
        <x:n v="9.59"/>
        <x:n v="17.08"/>
        <x:n v="17.09"/>
        <x:n v="16"/>
        <x:n v="10.24"/>
        <x:n v="11.63"/>
        <x:n v="15.57"/>
        <x:n v="14.89"/>
        <x:n v="11.98"/>
        <x:n v="10.32"/>
        <x:n v="12.51"/>
        <x:n v="15.05"/>
        <x:n v="18.28"/>
        <x:n v="20.74"/>
        <x:n v="9.4"/>
        <x:n v="10.26"/>
        <x:n v="11.69"/>
        <x:n v="17.37"/>
        <x:n v="14.42"/>
        <x:n v="31.38"/>
        <x:n v="42.73"/>
        <x:n v="37.08"/>
        <x:n v="19.28"/>
        <x:n v="59.53"/>
        <x:n v="70.65"/>
        <x:n v="60.7"/>
        <x:n v="51.55"/>
        <x:n v="70.88"/>
        <x:n v="82.93"/>
        <x:n v="42.7"/>
        <x:n v="44.64"/>
        <x:n v="39.02"/>
        <x:n v="26.24"/>
        <x:n v="66.12"/>
        <x:n v="64.16"/>
        <x:n v="62.07"/>
        <x:n v="45.55"/>
        <x:n v="62.06"/>
        <x:n v="84.78"/>
        <x:n v="58.31"/>
        <x:n v="57.37"/>
        <x:n v="47.4"/>
        <x:n v="31.16"/>
        <x:n v="79.16"/>
        <x:n v="71.98"/>
        <x:n v="72.84"/>
        <x:n v="45.8"/>
        <x:n v="61.94"/>
        <x:n v="0.62"/>
        <x:n v="0.24"/>
        <x:n v="0.19"/>
        <x:n v="0.68"/>
        <x:n v="0.91"/>
        <x:n v="0.1"/>
        <x:n v="0.81"/>
        <x:n v="1.08"/>
        <x:n v="1.65"/>
        <x:n v="0.12"/>
        <x:n v="2.44"/>
        <x:n v="1.14"/>
        <x:n v="1.88"/>
        <x:n v="0.5"/>
        <x:n v="6.58"/>
        <x:n v="3.98"/>
        <x:n v="4.61"/>
        <x:n v="4.48"/>
        <x:n v="3.42"/>
        <x:n v="5.7"/>
        <x:n v="6.3"/>
        <x:n v="5.75"/>
        <x:n v="5.23"/>
        <x:n v="6.37"/>
        <x:n v="6.62"/>
        <x:n v="4.37"/>
        <x:n v="4.77"/>
        <x:n v="4.6"/>
        <x:n v="3.68"/>
        <x:n v="6.1"/>
        <x:n v="6.16"/>
        <x:n v="5.9"/>
        <x:n v="4.89"/>
        <x:n v="5.81"/>
        <x:n v="6.91"/>
        <x:n v="5.52"/>
        <x:n v="5.6"/>
        <x:n v="5.11"/>
        <x:n v="4.26"/>
        <x:n v="6.66"/>
        <x:n v="6.49"/>
        <x:n v="5.01"/>
        <x:n v="5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