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9b7c7c039540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af67e8f36c499ab1207abb20a9f701.psmdcp" Id="R6964446840444f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<x:sst xmlns:x="http://schemas.openxmlformats.org/spreadsheetml/2006/main">
  <x:si>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</x:si>
  <x:si>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</x:si>
  <x:si>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TRA08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</x:si>
  <x:si>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</x:si>
  <x:si>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</x:si>
  <x:si>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</x:si>
  <x:si>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</x:si>
  <x:si>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</x:si>
  <x:si>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24/03/2022 11:00:00</x:t>
  </x:si>
  <x:si>
    <x:t>Note</x:t>
  </x:si>
  <x:si>
    <x:t>2021 survey was conducted in December 2021.&lt;br&gt;Trust scale runs from 0 (not at all) to 10 (completely).&lt;br&gt;The civil service refers to non-elected government employees at central or local levels of government.</x:t>
  </x:si>
  <x:si>
    <x:t>Url</x:t>
  </x:si>
  <x:si>
    <x:t>https://ws.cso.ie/public/api.restful/PxStat.Data.Cube_API.ReadDataset/TRA08/XLSX/2007/en</x:t>
  </x:si>
  <x:si>
    <x:t>Product</x:t>
  </x:si>
  <x:si>
    <x:t>TRA21</x:t>
  </x:si>
  <x:si>
    <x:t>Trust Survey 2021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</x:si>
  <x:si>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</x:si>
  <x:si>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</x:si>
  <x:si>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</x:si>
  <x:si>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</x:si>
  <x:si>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</x:si>
  <x:si>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</x:si>
  <x:si>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</x:si>
  <x:si>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</x:si>
  <x:si>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</x:si>
  <x:si>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</x:si>
  <x:si>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</x:si>
  <x:si>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</x:si>
  <x:si>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</x:si>
  <x:si>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</x:si>
  <x:si>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</x:si>
  <x:si>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</x:si>
  <x:si>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</x:si>
  <x:si>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</x:si>
  <x:si>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</x:si>
  <x:si>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</x:si>
  <x:si>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</x:si>
  <x:si>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</x:si>
  <x:si>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</x:si>
  <x:si>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</x:si>
  <x:si>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</x:si>
  <x:si>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</x:si>
  <x:si>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</x:si>
  <x:si>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C03920V04672</x:t>
  </x:si>
  <x:si>
    <x:t>Trust in people and institutions</x:t>
  </x:si>
  <x:si>
    <x:t>C03915V04667</x:t>
  </x:si>
  <x:si>
    <x:t>Voting Status in Last General Election</x:t>
  </x:si>
  <x:si>
    <x:t>UNIT</x:t>
  </x:si>
  <x:si>
    <x:t>VALUE</x:t>
  </x:si>
  <x:si>
    <x:t>TRA08C01</x:t>
  </x:si>
  <x:si>
    <x:t>Don't trust (0-4)</x:t>
  </x:si>
  <x:si>
    <x:t>2021</x:t>
  </x:si>
  <x:si>
    <x:t>100</x:t>
  </x:si>
  <x:si>
    <x:t>Most people</x:t>
  </x:si>
  <x:si>
    <x:t>10</x:t>
  </x:si>
  <x:si>
    <x:t>Voted for a party in Government</x:t>
  </x:si>
  <x:si>
    <x:t>%</x:t>
  </x:si>
  <x:si>
    <x:t>20</x:t>
  </x:si>
  <x:si>
    <x:t>Voted for a party not in Government</x:t>
  </x:si>
  <x:si>
    <x:t>200</x:t>
  </x:si>
  <x:si>
    <x:t>National government (the Taoiseach and government ministers)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</x:si>
  <x:si>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</x:si>
  <x:si>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</x:si>
  <x:si>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</x:si>
  <x:si>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</x:si>
  <x:si>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</x:si>
  <x:si>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Gardai)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</x:si>
  <x:si>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</x:si>
  <x:si>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</x:si>
  <x:si>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</x:si>
  <x:si>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</x:si>
  <x:si>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</x:si>
  <x:si>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</x:si>
  <x:si>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TRA08C02</x:t>
  </x:si>
  <x:si>
    <x:t>Neutral (5)</x:t>
  </x:si>
  <x:si>
    <x:t>TRA08C03</x:t>
  </x:si>
  <x:si>
    <x:t>Trust (6-10)</x:t>
  </x:si>
  <x:si>
    <x:t>TRA08C04</x:t>
  </x:si>
  <x:si>
    <x:t>Don't know</x:t>
  </x:si>
  <x:si>
    <x:t>TRA08C05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</x:si>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</x:sst>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0V046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ust in people and institution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TLIST(A1)"/>
    <x:tableColumn id="4" name="Year"/>
    <x:tableColumn id="5" name="C03920V04672"/>
    <x:tableColumn id="6" name="Trust in people and institutions"/>
    <x:tableColumn id="7" name="C03915V04667"/>
    <x:tableColumn id="8" name="Voting Status in Last General El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567768" style="0" customWidth="1"/>
    <x:col min="7" max="7" width="16.139196" style="0" customWidth="1"/>
    <x:col min="8" max="8" width="3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22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26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55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70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22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14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50</x:v>
      </x:c>
    </x:row>
    <x:row r="18" spans="1:10">
      <x:c r="A18" s="0" t="s">
        <x:v>73</x:v>
      </x:c>
      <x:c r="B18" s="0" t="s">
        <x:v>74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12</x:v>
      </x:c>
    </x:row>
    <x:row r="19" spans="1:10">
      <x:c r="A19" s="0" t="s">
        <x:v>73</x:v>
      </x:c>
      <x:c r="B19" s="0" t="s">
        <x:v>74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25</x:v>
      </x:c>
    </x:row>
    <x:row r="20" spans="1:10">
      <x:c r="A20" s="0" t="s">
        <x:v>73</x:v>
      </x:c>
      <x:c r="B20" s="0" t="s">
        <x:v>74</x:v>
      </x:c>
      <x:c r="C20" s="0" t="s">
        <x:v>51</x:v>
      </x:c>
      <x:c r="D20" s="0" t="s">
        <x:v>51</x:v>
      </x:c>
      <x:c r="E20" s="0" t="s">
        <x:v>59</x:v>
      </x:c>
      <x:c r="F20" s="0" t="s">
        <x:v>60</x:v>
      </x:c>
      <x:c r="G20" s="0" t="s">
        <x:v>54</x:v>
      </x:c>
      <x:c r="H20" s="0" t="s">
        <x:v>55</x:v>
      </x:c>
      <x:c r="I20" s="0" t="s">
        <x:v>56</x:v>
      </x:c>
      <x:c r="J20" s="0">
        <x:v>14</x:v>
      </x:c>
    </x:row>
    <x:row r="21" spans="1:10">
      <x:c r="A21" s="0" t="s">
        <x:v>73</x:v>
      </x:c>
      <x:c r="B21" s="0" t="s">
        <x:v>74</x:v>
      </x:c>
      <x:c r="C21" s="0" t="s">
        <x:v>51</x:v>
      </x:c>
      <x:c r="D21" s="0" t="s">
        <x:v>51</x:v>
      </x:c>
      <x:c r="E21" s="0" t="s">
        <x:v>59</x:v>
      </x:c>
      <x:c r="F21" s="0" t="s">
        <x:v>60</x:v>
      </x:c>
      <x:c r="G21" s="0" t="s">
        <x:v>57</x:v>
      </x:c>
      <x:c r="H21" s="0" t="s">
        <x:v>58</x:v>
      </x:c>
      <x:c r="I21" s="0" t="s">
        <x:v>56</x:v>
      </x:c>
      <x:c r="J21" s="0">
        <x:v>16</x:v>
      </x:c>
    </x:row>
    <x:row r="22" spans="1:10">
      <x:c r="A22" s="0" t="s">
        <x:v>73</x:v>
      </x:c>
      <x:c r="B22" s="0" t="s">
        <x:v>74</x:v>
      </x:c>
      <x:c r="C22" s="0" t="s">
        <x:v>51</x:v>
      </x:c>
      <x:c r="D22" s="0" t="s">
        <x:v>51</x:v>
      </x:c>
      <x:c r="E22" s="0" t="s">
        <x:v>61</x:v>
      </x:c>
      <x:c r="F22" s="0" t="s">
        <x:v>62</x:v>
      </x:c>
      <x:c r="G22" s="0" t="s">
        <x:v>54</x:v>
      </x:c>
      <x:c r="H22" s="0" t="s">
        <x:v>55</x:v>
      </x:c>
      <x:c r="I22" s="0" t="s">
        <x:v>56</x:v>
      </x:c>
      <x:c r="J22" s="0">
        <x:v>21</x:v>
      </x:c>
    </x:row>
    <x:row r="23" spans="1:10">
      <x:c r="A23" s="0" t="s">
        <x:v>73</x:v>
      </x:c>
      <x:c r="B23" s="0" t="s">
        <x:v>74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57</x:v>
      </x:c>
      <x:c r="H23" s="0" t="s">
        <x:v>58</x:v>
      </x:c>
      <x:c r="I23" s="0" t="s">
        <x:v>56</x:v>
      </x:c>
      <x:c r="J23" s="0">
        <x:v>11</x:v>
      </x:c>
    </x:row>
    <x:row r="24" spans="1:10">
      <x:c r="A24" s="0" t="s">
        <x:v>73</x:v>
      </x:c>
      <x:c r="B24" s="0" t="s">
        <x:v>74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54</x:v>
      </x:c>
      <x:c r="H24" s="0" t="s">
        <x:v>55</x:v>
      </x:c>
      <x:c r="I24" s="0" t="s">
        <x:v>56</x:v>
      </x:c>
      <x:c r="J24" s="0">
        <x:v>23</x:v>
      </x:c>
    </x:row>
    <x:row r="25" spans="1:10">
      <x:c r="A25" s="0" t="s">
        <x:v>73</x:v>
      </x:c>
      <x:c r="B25" s="0" t="s">
        <x:v>74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57</x:v>
      </x:c>
      <x:c r="H25" s="0" t="s">
        <x:v>58</x:v>
      </x:c>
      <x:c r="I25" s="0" t="s">
        <x:v>56</x:v>
      </x:c>
      <x:c r="J25" s="0">
        <x:v>13</x:v>
      </x:c>
    </x:row>
    <x:row r="26" spans="1:10">
      <x:c r="A26" s="0" t="s">
        <x:v>73</x:v>
      </x:c>
      <x:c r="B26" s="0" t="s">
        <x:v>74</x:v>
      </x:c>
      <x:c r="C26" s="0" t="s">
        <x:v>51</x:v>
      </x:c>
      <x:c r="D26" s="0" t="s">
        <x:v>51</x:v>
      </x:c>
      <x:c r="E26" s="0" t="s">
        <x:v>65</x:v>
      </x:c>
      <x:c r="F26" s="0" t="s">
        <x:v>66</x:v>
      </x:c>
      <x:c r="G26" s="0" t="s">
        <x:v>54</x:v>
      </x:c>
      <x:c r="H26" s="0" t="s">
        <x:v>55</x:v>
      </x:c>
      <x:c r="I26" s="0" t="s">
        <x:v>56</x:v>
      </x:c>
      <x:c r="J26" s="0">
        <x:v>9</x:v>
      </x:c>
    </x:row>
    <x:row r="27" spans="1:10">
      <x:c r="A27" s="0" t="s">
        <x:v>73</x:v>
      </x:c>
      <x:c r="B27" s="0" t="s">
        <x:v>74</x:v>
      </x:c>
      <x:c r="C27" s="0" t="s">
        <x:v>51</x:v>
      </x:c>
      <x:c r="D27" s="0" t="s">
        <x:v>51</x:v>
      </x:c>
      <x:c r="E27" s="0" t="s">
        <x:v>65</x:v>
      </x:c>
      <x:c r="F27" s="0" t="s">
        <x:v>66</x:v>
      </x:c>
      <x:c r="G27" s="0" t="s">
        <x:v>57</x:v>
      </x:c>
      <x:c r="H27" s="0" t="s">
        <x:v>58</x:v>
      </x:c>
      <x:c r="I27" s="0" t="s">
        <x:v>56</x:v>
      </x:c>
      <x:c r="J27" s="0">
        <x:v>16</x:v>
      </x:c>
    </x:row>
    <x:row r="28" spans="1:10">
      <x:c r="A28" s="0" t="s">
        <x:v>73</x:v>
      </x:c>
      <x:c r="B28" s="0" t="s">
        <x:v>74</x:v>
      </x:c>
      <x:c r="C28" s="0" t="s">
        <x:v>51</x:v>
      </x:c>
      <x:c r="D28" s="0" t="s">
        <x:v>51</x:v>
      </x:c>
      <x:c r="E28" s="0" t="s">
        <x:v>67</x:v>
      </x:c>
      <x:c r="F28" s="0" t="s">
        <x:v>68</x:v>
      </x:c>
      <x:c r="G28" s="0" t="s">
        <x:v>54</x:v>
      </x:c>
      <x:c r="H28" s="0" t="s">
        <x:v>55</x:v>
      </x:c>
      <x:c r="I28" s="0" t="s">
        <x:v>56</x:v>
      </x:c>
      <x:c r="J28" s="0">
        <x:v>11</x:v>
      </x:c>
    </x:row>
    <x:row r="29" spans="1:10">
      <x:c r="A29" s="0" t="s">
        <x:v>73</x:v>
      </x:c>
      <x:c r="B29" s="0" t="s">
        <x:v>74</x:v>
      </x:c>
      <x:c r="C29" s="0" t="s">
        <x:v>51</x:v>
      </x:c>
      <x:c r="D29" s="0" t="s">
        <x:v>51</x:v>
      </x:c>
      <x:c r="E29" s="0" t="s">
        <x:v>67</x:v>
      </x:c>
      <x:c r="F29" s="0" t="s">
        <x:v>68</x:v>
      </x:c>
      <x:c r="G29" s="0" t="s">
        <x:v>57</x:v>
      </x:c>
      <x:c r="H29" s="0" t="s">
        <x:v>58</x:v>
      </x:c>
      <x:c r="I29" s="0" t="s">
        <x:v>56</x:v>
      </x:c>
      <x:c r="J29" s="0">
        <x:v>16</x:v>
      </x:c>
    </x:row>
    <x:row r="30" spans="1:10">
      <x:c r="A30" s="0" t="s">
        <x:v>73</x:v>
      </x:c>
      <x:c r="B30" s="0" t="s">
        <x:v>74</x:v>
      </x:c>
      <x:c r="C30" s="0" t="s">
        <x:v>51</x:v>
      </x:c>
      <x:c r="D30" s="0" t="s">
        <x:v>51</x:v>
      </x:c>
      <x:c r="E30" s="0" t="s">
        <x:v>69</x:v>
      </x:c>
      <x:c r="F30" s="0" t="s">
        <x:v>70</x:v>
      </x:c>
      <x:c r="G30" s="0" t="s">
        <x:v>54</x:v>
      </x:c>
      <x:c r="H30" s="0" t="s">
        <x:v>55</x:v>
      </x:c>
      <x:c r="I30" s="0" t="s">
        <x:v>56</x:v>
      </x:c>
      <x:c r="J30" s="0">
        <x:v>11</x:v>
      </x:c>
    </x:row>
    <x:row r="31" spans="1:10">
      <x:c r="A31" s="0" t="s">
        <x:v>73</x:v>
      </x:c>
      <x:c r="B31" s="0" t="s">
        <x:v>74</x:v>
      </x:c>
      <x:c r="C31" s="0" t="s">
        <x:v>51</x:v>
      </x:c>
      <x:c r="D31" s="0" t="s">
        <x:v>51</x:v>
      </x:c>
      <x:c r="E31" s="0" t="s">
        <x:v>69</x:v>
      </x:c>
      <x:c r="F31" s="0" t="s">
        <x:v>70</x:v>
      </x:c>
      <x:c r="G31" s="0" t="s">
        <x:v>57</x:v>
      </x:c>
      <x:c r="H31" s="0" t="s">
        <x:v>58</x:v>
      </x:c>
      <x:c r="I31" s="0" t="s">
        <x:v>56</x:v>
      </x:c>
      <x:c r="J31" s="0">
        <x:v>10</x:v>
      </x:c>
    </x:row>
    <x:row r="32" spans="1:10">
      <x:c r="A32" s="0" t="s">
        <x:v>73</x:v>
      </x:c>
      <x:c r="B32" s="0" t="s">
        <x:v>74</x:v>
      </x:c>
      <x:c r="C32" s="0" t="s">
        <x:v>51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>
        <x:v>19</x:v>
      </x:c>
    </x:row>
    <x:row r="33" spans="1:10">
      <x:c r="A33" s="0" t="s">
        <x:v>73</x:v>
      </x:c>
      <x:c r="B33" s="0" t="s">
        <x:v>74</x:v>
      </x:c>
      <x:c r="C33" s="0" t="s">
        <x:v>51</x:v>
      </x:c>
      <x:c r="D33" s="0" t="s">
        <x:v>51</x:v>
      </x:c>
      <x:c r="E33" s="0" t="s">
        <x:v>71</x:v>
      </x:c>
      <x:c r="F33" s="0" t="s">
        <x:v>72</x:v>
      </x:c>
      <x:c r="G33" s="0" t="s">
        <x:v>57</x:v>
      </x:c>
      <x:c r="H33" s="0" t="s">
        <x:v>58</x:v>
      </x:c>
      <x:c r="I33" s="0" t="s">
        <x:v>56</x:v>
      </x:c>
      <x:c r="J33" s="0">
        <x:v>19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85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65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59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64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59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  <x:c r="J37" s="0">
        <x:v>27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61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>
        <x:v>52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56</x:v>
      </x:c>
      <x:c r="J39" s="0">
        <x:v>33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54</x:v>
      </x:c>
      <x:c r="H40" s="0" t="s">
        <x:v>55</x:v>
      </x:c>
      <x:c r="I40" s="0" t="s">
        <x:v>56</x:v>
      </x:c>
      <x:c r="J40" s="0">
        <x:v>30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57</x:v>
      </x:c>
      <x:c r="H41" s="0" t="s">
        <x:v>58</x:v>
      </x:c>
      <x:c r="I41" s="0" t="s">
        <x:v>56</x:v>
      </x:c>
      <x:c r="J41" s="0">
        <x:v>16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65</x:v>
      </x:c>
      <x:c r="F42" s="0" t="s">
        <x:v>66</x:v>
      </x:c>
      <x:c r="G42" s="0" t="s">
        <x:v>54</x:v>
      </x:c>
      <x:c r="H42" s="0" t="s">
        <x:v>55</x:v>
      </x:c>
      <x:c r="I42" s="0" t="s">
        <x:v>56</x:v>
      </x:c>
      <x:c r="J42" s="0">
        <x:v>83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65</x:v>
      </x:c>
      <x:c r="F43" s="0" t="s">
        <x:v>66</x:v>
      </x:c>
      <x:c r="G43" s="0" t="s">
        <x:v>57</x:v>
      </x:c>
      <x:c r="H43" s="0" t="s">
        <x:v>58</x:v>
      </x:c>
      <x:c r="I43" s="0" t="s">
        <x:v>56</x:v>
      </x:c>
      <x:c r="J43" s="0">
        <x:v>62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  <x:c r="J44" s="0">
        <x:v>73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61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54</x:v>
      </x:c>
      <x:c r="H46" s="0" t="s">
        <x:v>55</x:v>
      </x:c>
      <x:c r="I46" s="0" t="s">
        <x:v>56</x:v>
      </x:c>
      <x:c r="J46" s="0">
        <x:v>74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57</x:v>
      </x:c>
      <x:c r="H47" s="0" t="s">
        <x:v>58</x:v>
      </x:c>
      <x:c r="I47" s="0" t="s">
        <x:v>56</x:v>
      </x:c>
      <x:c r="J47" s="0">
        <x:v>59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71</x:v>
      </x:c>
      <x:c r="F48" s="0" t="s">
        <x:v>72</x:v>
      </x:c>
      <x:c r="G48" s="0" t="s">
        <x:v>54</x:v>
      </x:c>
      <x:c r="H48" s="0" t="s">
        <x:v>55</x:v>
      </x:c>
      <x:c r="I48" s="0" t="s">
        <x:v>56</x:v>
      </x:c>
      <x:c r="J48" s="0">
        <x:v>48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71</x:v>
      </x:c>
      <x:c r="F49" s="0" t="s">
        <x:v>72</x:v>
      </x:c>
      <x:c r="G49" s="0" t="s">
        <x:v>57</x:v>
      </x:c>
      <x:c r="H49" s="0" t="s">
        <x:v>58</x:v>
      </x:c>
      <x:c r="I49" s="0" t="s">
        <x:v>56</x:v>
      </x:c>
      <x:c r="J49" s="0">
        <x:v>30</x:v>
      </x:c>
    </x:row>
    <x:row r="50" spans="1:10">
      <x:c r="A50" s="0" t="s">
        <x:v>77</x:v>
      </x:c>
      <x:c r="B50" s="0" t="s">
        <x:v>78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77</x:v>
      </x:c>
      <x:c r="B51" s="0" t="s">
        <x:v>78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77</x:v>
      </x:c>
      <x:c r="B52" s="0" t="s">
        <x:v>78</x:v>
      </x:c>
      <x:c r="C52" s="0" t="s">
        <x:v>51</x:v>
      </x:c>
      <x:c r="D52" s="0" t="s">
        <x:v>51</x:v>
      </x:c>
      <x:c r="E52" s="0" t="s">
        <x:v>59</x:v>
      </x:c>
      <x:c r="F52" s="0" t="s">
        <x:v>60</x:v>
      </x:c>
      <x:c r="G52" s="0" t="s">
        <x:v>54</x:v>
      </x:c>
      <x:c r="H52" s="0" t="s">
        <x:v>55</x:v>
      </x:c>
      <x:c r="I52" s="0" t="s">
        <x:v>56</x:v>
      </x:c>
      <x:c r="J52" s="0">
        <x:v>0</x:v>
      </x:c>
    </x:row>
    <x:row r="53" spans="1:10">
      <x:c r="A53" s="0" t="s">
        <x:v>77</x:v>
      </x:c>
      <x:c r="B53" s="0" t="s">
        <x:v>78</x:v>
      </x:c>
      <x:c r="C53" s="0" t="s">
        <x:v>51</x:v>
      </x:c>
      <x:c r="D53" s="0" t="s">
        <x:v>51</x:v>
      </x:c>
      <x:c r="E53" s="0" t="s">
        <x:v>59</x:v>
      </x:c>
      <x:c r="F53" s="0" t="s">
        <x:v>60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77</x:v>
      </x:c>
      <x:c r="B54" s="0" t="s">
        <x:v>78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54</x:v>
      </x:c>
      <x:c r="H54" s="0" t="s">
        <x:v>55</x:v>
      </x:c>
      <x:c r="I54" s="0" t="s">
        <x:v>56</x:v>
      </x:c>
      <x:c r="J54" s="0">
        <x:v>1</x:v>
      </x:c>
    </x:row>
    <x:row r="55" spans="1:10">
      <x:c r="A55" s="0" t="s">
        <x:v>77</x:v>
      </x:c>
      <x:c r="B55" s="0" t="s">
        <x:v>78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57</x:v>
      </x:c>
      <x:c r="H55" s="0" t="s">
        <x:v>58</x:v>
      </x:c>
      <x:c r="I55" s="0" t="s">
        <x:v>56</x:v>
      </x:c>
      <x:c r="J55" s="0">
        <x:v>1</x:v>
      </x:c>
    </x:row>
    <x:row r="56" spans="1:10">
      <x:c r="A56" s="0" t="s">
        <x:v>77</x:v>
      </x:c>
      <x:c r="B56" s="0" t="s">
        <x:v>78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77</x:v>
      </x:c>
      <x:c r="B57" s="0" t="s">
        <x:v>78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77</x:v>
      </x:c>
      <x:c r="B58" s="0" t="s">
        <x:v>78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77</x:v>
      </x:c>
      <x:c r="B59" s="0" t="s">
        <x:v>78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77</x:v>
      </x:c>
      <x:c r="B60" s="0" t="s">
        <x:v>78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54</x:v>
      </x:c>
      <x:c r="H60" s="0" t="s">
        <x:v>55</x:v>
      </x:c>
      <x:c r="I60" s="0" t="s">
        <x:v>56</x:v>
      </x:c>
      <x:c r="J60" s="0">
        <x:v>1</x:v>
      </x:c>
    </x:row>
    <x:row r="61" spans="1:10">
      <x:c r="A61" s="0" t="s">
        <x:v>77</x:v>
      </x:c>
      <x:c r="B61" s="0" t="s">
        <x:v>78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57</x:v>
      </x:c>
      <x:c r="H61" s="0" t="s">
        <x:v>58</x:v>
      </x:c>
      <x:c r="I61" s="0" t="s">
        <x:v>56</x:v>
      </x:c>
      <x:c r="J61" s="0">
        <x:v>2</x:v>
      </x:c>
    </x:row>
    <x:row r="62" spans="1:10">
      <x:c r="A62" s="0" t="s">
        <x:v>77</x:v>
      </x:c>
      <x:c r="B62" s="0" t="s">
        <x:v>78</x:v>
      </x:c>
      <x:c r="C62" s="0" t="s">
        <x:v>51</x:v>
      </x:c>
      <x:c r="D62" s="0" t="s">
        <x:v>51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  <x:c r="J62" s="0">
        <x:v>1</x:v>
      </x:c>
    </x:row>
    <x:row r="63" spans="1:10">
      <x:c r="A63" s="0" t="s">
        <x:v>77</x:v>
      </x:c>
      <x:c r="B63" s="0" t="s">
        <x:v>78</x:v>
      </x:c>
      <x:c r="C63" s="0" t="s">
        <x:v>51</x:v>
      </x:c>
      <x:c r="D63" s="0" t="s">
        <x:v>51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  <x:c r="J63" s="0">
        <x:v>2</x:v>
      </x:c>
    </x:row>
    <x:row r="64" spans="1:10">
      <x:c r="A64" s="0" t="s">
        <x:v>77</x:v>
      </x:c>
      <x:c r="B64" s="0" t="s">
        <x:v>78</x:v>
      </x:c>
      <x:c r="C64" s="0" t="s">
        <x:v>51</x:v>
      </x:c>
      <x:c r="D64" s="0" t="s">
        <x:v>51</x:v>
      </x:c>
      <x:c r="E64" s="0" t="s">
        <x:v>71</x:v>
      </x:c>
      <x:c r="F64" s="0" t="s">
        <x:v>72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77</x:v>
      </x:c>
      <x:c r="B65" s="0" t="s">
        <x:v>78</x:v>
      </x:c>
      <x:c r="C65" s="0" t="s">
        <x:v>51</x:v>
      </x:c>
      <x:c r="D65" s="0" t="s">
        <x:v>51</x:v>
      </x:c>
      <x:c r="E65" s="0" t="s">
        <x:v>71</x:v>
      </x:c>
      <x:c r="F65" s="0" t="s">
        <x:v>72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79</x:v>
      </x:c>
      <x:c r="B66" s="0" t="s">
        <x:v>80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81</x:v>
      </x:c>
      <x:c r="J66" s="0">
        <x:v>7</x:v>
      </x:c>
    </x:row>
    <x:row r="67" spans="1:10">
      <x:c r="A67" s="0" t="s">
        <x:v>79</x:v>
      </x:c>
      <x:c r="B67" s="0" t="s">
        <x:v>80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81</x:v>
      </x:c>
      <x:c r="J67" s="0">
        <x:v>6.2</x:v>
      </x:c>
    </x:row>
    <x:row r="68" spans="1:10">
      <x:c r="A68" s="0" t="s">
        <x:v>79</x:v>
      </x:c>
      <x:c r="B68" s="0" t="s">
        <x:v>80</x:v>
      </x:c>
      <x:c r="C68" s="0" t="s">
        <x:v>51</x:v>
      </x:c>
      <x:c r="D68" s="0" t="s">
        <x:v>51</x:v>
      </x:c>
      <x:c r="E68" s="0" t="s">
        <x:v>59</x:v>
      </x:c>
      <x:c r="F68" s="0" t="s">
        <x:v>60</x:v>
      </x:c>
      <x:c r="G68" s="0" t="s">
        <x:v>54</x:v>
      </x:c>
      <x:c r="H68" s="0" t="s">
        <x:v>55</x:v>
      </x:c>
      <x:c r="I68" s="0" t="s">
        <x:v>81</x:v>
      </x:c>
      <x:c r="J68" s="0">
        <x:v>5.9</x:v>
      </x:c>
    </x:row>
    <x:row r="69" spans="1:10">
      <x:c r="A69" s="0" t="s">
        <x:v>79</x:v>
      </x:c>
      <x:c r="B69" s="0" t="s">
        <x:v>80</x:v>
      </x:c>
      <x:c r="C69" s="0" t="s">
        <x:v>51</x:v>
      </x:c>
      <x:c r="D69" s="0" t="s">
        <x:v>51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81</x:v>
      </x:c>
      <x:c r="J69" s="0">
        <x:v>3.7</x:v>
      </x:c>
    </x:row>
    <x:row r="70" spans="1:10">
      <x:c r="A70" s="0" t="s">
        <x:v>79</x:v>
      </x:c>
      <x:c r="B70" s="0" t="s">
        <x:v>80</x:v>
      </x:c>
      <x:c r="C70" s="0" t="s">
        <x:v>51</x:v>
      </x:c>
      <x:c r="D70" s="0" t="s">
        <x:v>51</x:v>
      </x:c>
      <x:c r="E70" s="0" t="s">
        <x:v>61</x:v>
      </x:c>
      <x:c r="F70" s="0" t="s">
        <x:v>62</x:v>
      </x:c>
      <x:c r="G70" s="0" t="s">
        <x:v>54</x:v>
      </x:c>
      <x:c r="H70" s="0" t="s">
        <x:v>55</x:v>
      </x:c>
      <x:c r="I70" s="0" t="s">
        <x:v>81</x:v>
      </x:c>
      <x:c r="J70" s="0">
        <x:v>5.5</x:v>
      </x:c>
    </x:row>
    <x:row r="71" spans="1:10">
      <x:c r="A71" s="0" t="s">
        <x:v>79</x:v>
      </x:c>
      <x:c r="B71" s="0" t="s">
        <x:v>80</x:v>
      </x:c>
      <x:c r="C71" s="0" t="s">
        <x:v>51</x:v>
      </x:c>
      <x:c r="D71" s="0" t="s">
        <x:v>51</x:v>
      </x:c>
      <x:c r="E71" s="0" t="s">
        <x:v>61</x:v>
      </x:c>
      <x:c r="F71" s="0" t="s">
        <x:v>62</x:v>
      </x:c>
      <x:c r="G71" s="0" t="s">
        <x:v>57</x:v>
      </x:c>
      <x:c r="H71" s="0" t="s">
        <x:v>58</x:v>
      </x:c>
      <x:c r="I71" s="0" t="s">
        <x:v>81</x:v>
      </x:c>
      <x:c r="J71" s="0">
        <x:v>4</x:v>
      </x:c>
    </x:row>
    <x:row r="72" spans="1:10">
      <x:c r="A72" s="0" t="s">
        <x:v>79</x:v>
      </x:c>
      <x:c r="B72" s="0" t="s">
        <x:v>80</x:v>
      </x:c>
      <x:c r="C72" s="0" t="s">
        <x:v>51</x:v>
      </x:c>
      <x:c r="D72" s="0" t="s">
        <x:v>51</x:v>
      </x:c>
      <x:c r="E72" s="0" t="s">
        <x:v>63</x:v>
      </x:c>
      <x:c r="F72" s="0" t="s">
        <x:v>64</x:v>
      </x:c>
      <x:c r="G72" s="0" t="s">
        <x:v>54</x:v>
      </x:c>
      <x:c r="H72" s="0" t="s">
        <x:v>55</x:v>
      </x:c>
      <x:c r="I72" s="0" t="s">
        <x:v>81</x:v>
      </x:c>
      <x:c r="J72" s="0">
        <x:v>4.3</x:v>
      </x:c>
    </x:row>
    <x:row r="73" spans="1:10">
      <x:c r="A73" s="0" t="s">
        <x:v>79</x:v>
      </x:c>
      <x:c r="B73" s="0" t="s">
        <x:v>80</x:v>
      </x:c>
      <x:c r="C73" s="0" t="s">
        <x:v>51</x:v>
      </x:c>
      <x:c r="D73" s="0" t="s">
        <x:v>51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81</x:v>
      </x:c>
      <x:c r="J73" s="0">
        <x:v>2.9</x:v>
      </x:c>
    </x:row>
    <x:row r="74" spans="1:10">
      <x:c r="A74" s="0" t="s">
        <x:v>79</x:v>
      </x:c>
      <x:c r="B74" s="0" t="s">
        <x:v>80</x:v>
      </x:c>
      <x:c r="C74" s="0" t="s">
        <x:v>51</x:v>
      </x:c>
      <x:c r="D74" s="0" t="s">
        <x:v>51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81</x:v>
      </x:c>
      <x:c r="J74" s="0">
        <x:v>7.2</x:v>
      </x:c>
    </x:row>
    <x:row r="75" spans="1:10">
      <x:c r="A75" s="0" t="s">
        <x:v>79</x:v>
      </x:c>
      <x:c r="B75" s="0" t="s">
        <x:v>80</x:v>
      </x:c>
      <x:c r="C75" s="0" t="s">
        <x:v>51</x:v>
      </x:c>
      <x:c r="D75" s="0" t="s">
        <x:v>51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81</x:v>
      </x:c>
      <x:c r="J75" s="0">
        <x:v>6</x:v>
      </x:c>
    </x:row>
    <x:row r="76" spans="1:10">
      <x:c r="A76" s="0" t="s">
        <x:v>79</x:v>
      </x:c>
      <x:c r="B76" s="0" t="s">
        <x:v>80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54</x:v>
      </x:c>
      <x:c r="H76" s="0" t="s">
        <x:v>55</x:v>
      </x:c>
      <x:c r="I76" s="0" t="s">
        <x:v>81</x:v>
      </x:c>
      <x:c r="J76" s="0">
        <x:v>6.9</x:v>
      </x:c>
    </x:row>
    <x:row r="77" spans="1:10">
      <x:c r="A77" s="0" t="s">
        <x:v>79</x:v>
      </x:c>
      <x:c r="B77" s="0" t="s">
        <x:v>80</x:v>
      </x:c>
      <x:c r="C77" s="0" t="s">
        <x:v>51</x:v>
      </x:c>
      <x:c r="D77" s="0" t="s">
        <x:v>51</x:v>
      </x:c>
      <x:c r="E77" s="0" t="s">
        <x:v>67</x:v>
      </x:c>
      <x:c r="F77" s="0" t="s">
        <x:v>68</x:v>
      </x:c>
      <x:c r="G77" s="0" t="s">
        <x:v>57</x:v>
      </x:c>
      <x:c r="H77" s="0" t="s">
        <x:v>58</x:v>
      </x:c>
      <x:c r="I77" s="0" t="s">
        <x:v>81</x:v>
      </x:c>
      <x:c r="J77" s="0">
        <x:v>5.9</x:v>
      </x:c>
    </x:row>
    <x:row r="78" spans="1:10">
      <x:c r="A78" s="0" t="s">
        <x:v>79</x:v>
      </x:c>
      <x:c r="B78" s="0" t="s">
        <x:v>80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81</x:v>
      </x:c>
      <x:c r="J78" s="0">
        <x:v>6.6</x:v>
      </x:c>
    </x:row>
    <x:row r="79" spans="1:10">
      <x:c r="A79" s="0" t="s">
        <x:v>79</x:v>
      </x:c>
      <x:c r="B79" s="0" t="s">
        <x:v>80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81</x:v>
      </x:c>
      <x:c r="J79" s="0">
        <x:v>5.6</x:v>
      </x:c>
    </x:row>
    <x:row r="80" spans="1:10">
      <x:c r="A80" s="0" t="s">
        <x:v>79</x:v>
      </x:c>
      <x:c r="B80" s="0" t="s">
        <x:v>80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81</x:v>
      </x:c>
      <x:c r="J80" s="0">
        <x:v>5.3</x:v>
      </x:c>
    </x:row>
    <x:row r="81" spans="1:10">
      <x:c r="A81" s="0" t="s">
        <x:v>79</x:v>
      </x:c>
      <x:c r="B81" s="0" t="s">
        <x:v>80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81</x:v>
      </x:c>
      <x:c r="J81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5">
        <x:s v="TRA08C01"/>
        <x:s v="TRA08C02"/>
        <x:s v="TRA08C03"/>
        <x:s v="TRA08C04"/>
        <x:s v="TRA08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920V04672">
      <x:sharedItems count="8">
        <x:s v="100"/>
        <x:s v="200"/>
        <x:s v="300"/>
        <x:s v="400"/>
        <x:s v="500"/>
        <x:s v="600"/>
        <x:s v="700"/>
        <x:s v="800"/>
      </x:sharedItems>
    </x:cacheField>
    <x:cacheField name="Trust in people and institutions">
      <x:sharedItems count="8">
        <x:s v="Most people"/>
        <x:s v="National government (the Taoiseach and government ministers)"/>
        <x:s v="Their local government (local authority)"/>
        <x:s v="Political parties"/>
        <x:s v="The police (the Gardai)"/>
        <x:s v="The courts and legal system"/>
        <x:s v="The civil service"/>
        <x:s v="The news media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minValue="0" maxValue="85" count="52">
        <x:n v="3"/>
        <x:n v="9"/>
        <x:n v="22"/>
        <x:n v="57"/>
        <x:n v="26"/>
        <x:n v="55"/>
        <x:n v="46"/>
        <x:n v="70"/>
        <x:n v="7"/>
        <x:n v="14"/>
        <x:n v="21"/>
        <x:n v="29"/>
        <x:n v="31"/>
        <x:n v="50"/>
        <x:n v="12"/>
        <x:n v="25"/>
        <x:n v="16"/>
        <x:n v="11"/>
        <x:n v="23"/>
        <x:n v="13"/>
        <x:n v="10"/>
        <x:n v="19"/>
        <x:n v="85"/>
        <x:n v="65"/>
        <x:n v="64"/>
        <x:n v="27"/>
        <x:n v="52"/>
        <x:n v="33"/>
        <x:n v="30"/>
        <x:n v="83"/>
        <x:n v="62"/>
        <x:n v="73"/>
        <x:n v="61"/>
        <x:n v="74"/>
        <x:n v="59"/>
        <x:n v="48"/>
        <x:n v="0"/>
        <x:n v="1"/>
        <x:n v="2"/>
        <x:n v="6.2"/>
        <x:n v="5.9"/>
        <x:n v="3.7"/>
        <x:n v="5.5"/>
        <x:n v="4"/>
        <x:n v="4.3"/>
        <x:n v="2.9"/>
        <x:n v="7.2"/>
        <x:n v="6"/>
        <x:n v="6.9"/>
        <x:n v="6.6"/>
        <x:n v="5.6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