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600f2f80814c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136ba831a444a2af8aebed4874c747.psmdcp" Id="Rac8c9758932449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<x:sst xmlns:x="http://schemas.openxmlformats.org/spreadsheetml/2006/main">
  <x:si>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</x:si>
  <x:si>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</x:si>
  <x:si>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TOA13</x:t>
  </x:si>
  <x:si>
    <x:t>Name</x:t>
  </x:si>
  <x:si>
    <x:t>Dublin Bus Fleet by Garage</x:t>
  </x:si>
  <x:si>
    <x:t>Frequency</x:t>
  </x:si>
  <x:si>
    <x:t>Annual</x:t>
  </x:si>
  <x:si>
    <x:t>Last Updated</x:t>
  </x:si>
  <x:si>
    <x:t>22/05/2025 11:00:00</x:t>
  </x:si>
  <x:si>
    <x:t>Note</x:t>
  </x:si>
  <x:si>
    <x:t>Url</x:t>
  </x:si>
  <x:si>
    <x:t>https://ws.cso.ie/public/api.restful/PxStat.Data.Cube_API.ReadDataset/TOA13/XLSX/2007/en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</x:si>
  <x:si>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</x:si>
  <x:si>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</x:si>
  <x:si>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</x:si>
  <x:si>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</x:si>
  <x:si>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</x:si>
  <x:si>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</x:si>
  <x:si>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</x:si>
  <x:si>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</x:si>
  <x:si>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</x:si>
  <x:si>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</x:si>
  <x:si>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DUB</x:t>
  </x:si>
  <x:si>
    <x:t>Dublin Bus</x:t>
  </x:si>
  <x:si>
    <x:t>https://dublinbus.ie/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</x:si>
  <x:si>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</x:si>
  <x:si>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</x:si>
  <x:si>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</x:si>
  <x:si>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</x:si>
  <x:si>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</x:si>
  <x:si>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</x:si>
  <x:si>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</x:si>
  <x:si>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</x:si>
  <x:si>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</x:si>
  <x:si>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</x:si>
  <x:si>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</x:si>
  <x:si>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</x:si>
  <x:si>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</x:si>
  <x:si>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</x:si>
  <x:si>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</x:si>
  <x:si>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</x:si>
  <x:si>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</x:si>
  <x:si>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C03843V04593</x:t>
  </x:si>
  <x:si>
    <x:t>Bus Type</x:t>
  </x:si>
  <x:si>
    <x:t>C03842V04592</x:t>
  </x:si>
  <x:si>
    <x:t>Bus Depots</x:t>
  </x:si>
  <x:si>
    <x:t>UNIT</x:t>
  </x:si>
  <x:si>
    <x:t>VALUE</x:t>
  </x:si>
  <x:si>
    <x:t>TOA13C01</x:t>
  </x:si>
  <x:si>
    <x:t>Dublin Bus fleet by garage</x:t>
  </x:si>
  <x:si>
    <x:t>2013</x:t>
  </x:si>
  <x:si>
    <x:t>10</x:t>
  </x:si>
  <x:si>
    <x:t>Low floor buses</x:t>
  </x:si>
  <x:si>
    <x:t>09</x:t>
  </x:si>
  <x:si>
    <x:t>Donnybrook</x:t>
  </x:si>
  <x:si>
    <x:t>Number</x:t>
  </x:si>
  <x:si>
    <x:t/>
  </x:si>
  <x:si>
    <x:t>Donnybrook 1</x:t>
  </x:si>
  <x:si>
    <x:t>20</x:t>
  </x:si>
  <x:si>
    <x:t>Donnybrook 2</x:t>
  </x:si>
  <x:si>
    <x:t>30</x:t>
  </x:si>
  <x:si>
    <x:t>Ringsend</x:t>
  </x:si>
  <x:si>
    <x:t>40</x:t>
  </x:si>
  <x:si>
    <x:t>Conyngham Road</x:t>
  </x:si>
  <x:si>
    <x:t>50</x:t>
  </x:si>
  <x:si>
    <x:t>Summerhill</x:t>
  </x:si>
  <x:si>
    <x:t>60</x:t>
  </x:si>
  <x:si>
    <x:t>Clontarf</x:t>
  </x:si>
  <x:si>
    <x:t>70</x:t>
  </x:si>
  <x:si>
    <x:t>Phibsboro</x:t>
  </x:si>
  <x:si>
    <x:t>80</x:t>
  </x:si>
  <x:si>
    <x:t>Harristown</x:t>
  </x:si>
  <x:si>
    <x:t>90</x:t>
  </x:si>
  <x:si>
    <x:t>Broadstone</x:t>
  </x:si>
  <x:si>
    <x:t>-</x:t>
  </x:si>
  <x:si>
    <x:t>All bus depots Dublin</x:t>
  </x:si>
  <x:si>
    <x:t>Buses other than low floor</x:t>
  </x:si>
  <x:si>
    <x:t>All Bus Types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</x:si>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</x:sst>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43V04593" axis="axisRow" showAll="0" defaultSubtotal="0">
      <items count="3">
        <item x="0"/>
        <item x="1"/>
        <item x="2"/>
      </items>
    </pivotField>
    <pivotField name="Bus Type" axis="axisRow" showAll="0" defaultSubtotal="0">
      <items count="3">
        <item x="0"/>
        <item x="1"/>
        <item x="2"/>
      </items>
    </pivotField>
    <pivotField name="C03842V0459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Bus Depot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TLIST(A1)"/>
    <x:tableColumn id="4" name="Year"/>
    <x:tableColumn id="5" name="C03843V04593"/>
    <x:tableColumn id="6" name="Bus Type"/>
    <x:tableColumn id="7" name="C03842V04592"/>
    <x:tableColumn id="8" name="Bus Depo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3/XLSX/2007/en" TargetMode="External" Id="rId13" /><Relationship Type="http://schemas.openxmlformats.org/officeDocument/2006/relationships/hyperlink" Target="https://dublinbu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567768" style="0" customWidth="1"/>
    <x:col min="7" max="7" width="16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57</x:v>
      </x:c>
      <x:c r="I3" s="0" t="s">
        <x:v>55</x:v>
      </x:c>
      <x:c r="J3" s="0">
        <x:v>105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169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173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928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58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58</x:v>
      </x:c>
      <x:c r="F14" s="0" t="s">
        <x:v>76</x:v>
      </x:c>
      <x:c r="G14" s="0" t="s">
        <x:v>51</x:v>
      </x:c>
      <x:c r="H14" s="0" t="s">
        <x:v>57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58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58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58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58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58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58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58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58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58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77</x:v>
      </x:c>
      <x:c r="G24" s="0" t="s">
        <x:v>53</x:v>
      </x:c>
      <x:c r="H24" s="0" t="s">
        <x:v>54</x:v>
      </x:c>
      <x:c r="I24" s="0" t="s">
        <x:v>55</x:v>
      </x:c>
      <x:c r="J24" s="0" t="s">
        <x:v>56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77</x:v>
      </x:c>
      <x:c r="G25" s="0" t="s">
        <x:v>51</x:v>
      </x:c>
      <x:c r="H25" s="0" t="s">
        <x:v>57</x:v>
      </x:c>
      <x:c r="I25" s="0" t="s">
        <x:v>55</x:v>
      </x:c>
      <x:c r="J25" s="0">
        <x:v>105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77</x:v>
      </x:c>
      <x:c r="G26" s="0" t="s">
        <x:v>58</x:v>
      </x:c>
      <x:c r="H26" s="0" t="s">
        <x:v>59</x:v>
      </x:c>
      <x:c r="I26" s="0" t="s">
        <x:v>55</x:v>
      </x:c>
      <x:c r="J26" s="0">
        <x:v>105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77</x:v>
      </x:c>
      <x:c r="G27" s="0" t="s">
        <x:v>60</x:v>
      </x:c>
      <x:c r="H27" s="0" t="s">
        <x:v>61</x:v>
      </x:c>
      <x:c r="I27" s="0" t="s">
        <x:v>55</x:v>
      </x:c>
      <x:c r="J27" s="0">
        <x:v>105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77</x:v>
      </x:c>
      <x:c r="G28" s="0" t="s">
        <x:v>62</x:v>
      </x:c>
      <x:c r="H28" s="0" t="s">
        <x:v>63</x:v>
      </x:c>
      <x:c r="I28" s="0" t="s">
        <x:v>55</x:v>
      </x:c>
      <x:c r="J28" s="0">
        <x:v>94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77</x:v>
      </x:c>
      <x:c r="G29" s="0" t="s">
        <x:v>64</x:v>
      </x:c>
      <x:c r="H29" s="0" t="s">
        <x:v>65</x:v>
      </x:c>
      <x:c r="I29" s="0" t="s">
        <x:v>55</x:v>
      </x:c>
      <x:c r="J29" s="0">
        <x:v>98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77</x:v>
      </x:c>
      <x:c r="G30" s="0" t="s">
        <x:v>66</x:v>
      </x:c>
      <x:c r="H30" s="0" t="s">
        <x:v>67</x:v>
      </x:c>
      <x:c r="I30" s="0" t="s">
        <x:v>55</x:v>
      </x:c>
      <x:c r="J30" s="0">
        <x:v>79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77</x:v>
      </x:c>
      <x:c r="G31" s="0" t="s">
        <x:v>68</x:v>
      </x:c>
      <x:c r="H31" s="0" t="s">
        <x:v>69</x:v>
      </x:c>
      <x:c r="I31" s="0" t="s">
        <x:v>55</x:v>
      </x:c>
      <x:c r="J31" s="0">
        <x:v>169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77</x:v>
      </x:c>
      <x:c r="G32" s="0" t="s">
        <x:v>70</x:v>
      </x:c>
      <x:c r="H32" s="0" t="s">
        <x:v>71</x:v>
      </x:c>
      <x:c r="I32" s="0" t="s">
        <x:v>55</x:v>
      </x:c>
      <x:c r="J32" s="0">
        <x:v>173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77</x:v>
      </x:c>
      <x:c r="G33" s="0" t="s">
        <x:v>72</x:v>
      </x:c>
      <x:c r="H33" s="0" t="s">
        <x:v>73</x:v>
      </x:c>
      <x:c r="I33" s="0" t="s">
        <x:v>55</x:v>
      </x:c>
      <x:c r="J33" s="0" t="s">
        <x:v>56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77</x:v>
      </x:c>
      <x:c r="G34" s="0" t="s">
        <x:v>74</x:v>
      </x:c>
      <x:c r="H34" s="0" t="s">
        <x:v>75</x:v>
      </x:c>
      <x:c r="I34" s="0" t="s">
        <x:v>55</x:v>
      </x:c>
      <x:c r="J34" s="0">
        <x:v>928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78</x:v>
      </x:c>
      <x:c r="E35" s="0" t="s">
        <x:v>51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78</x:v>
      </x:c>
      <x:c r="E36" s="0" t="s">
        <x:v>51</x:v>
      </x:c>
      <x:c r="F36" s="0" t="s">
        <x:v>52</x:v>
      </x:c>
      <x:c r="G36" s="0" t="s">
        <x:v>51</x:v>
      </x:c>
      <x:c r="H36" s="0" t="s">
        <x:v>57</x:v>
      </x:c>
      <x:c r="I36" s="0" t="s">
        <x:v>55</x:v>
      </x:c>
      <x:c r="J36" s="0">
        <x:v>105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78</x:v>
      </x:c>
      <x:c r="E37" s="0" t="s">
        <x:v>51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106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78</x:v>
      </x:c>
      <x:c r="E38" s="0" t="s">
        <x:v>51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104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78</x:v>
      </x:c>
      <x:c r="E39" s="0" t="s">
        <x:v>51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93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78</x:v>
      </x:c>
      <x:c r="E40" s="0" t="s">
        <x:v>51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88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78</x:v>
      </x:c>
      <x:c r="E41" s="0" t="s">
        <x:v>51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78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78</x:v>
      </x:c>
      <x:c r="E42" s="0" t="s">
        <x:v>51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169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78</x:v>
      </x:c>
      <x:c r="E43" s="0" t="s">
        <x:v>51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176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78</x:v>
      </x:c>
      <x:c r="E44" s="0" t="s">
        <x:v>51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 t="s">
        <x:v>56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78</x:v>
      </x:c>
      <x:c r="E45" s="0" t="s">
        <x:v>51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>
        <x:v>919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78</x:v>
      </x:c>
      <x:c r="E46" s="0" t="s">
        <x:v>58</x:v>
      </x:c>
      <x:c r="F46" s="0" t="s">
        <x:v>76</x:v>
      </x:c>
      <x:c r="G46" s="0" t="s">
        <x:v>53</x:v>
      </x:c>
      <x:c r="H46" s="0" t="s">
        <x:v>54</x:v>
      </x:c>
      <x:c r="I46" s="0" t="s">
        <x:v>55</x:v>
      </x:c>
      <x:c r="J46" s="0" t="s">
        <x:v>56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78</x:v>
      </x:c>
      <x:c r="E47" s="0" t="s">
        <x:v>58</x:v>
      </x:c>
      <x:c r="F47" s="0" t="s">
        <x:v>76</x:v>
      </x:c>
      <x:c r="G47" s="0" t="s">
        <x:v>51</x:v>
      </x:c>
      <x:c r="H47" s="0" t="s">
        <x:v>57</x:v>
      </x:c>
      <x:c r="I47" s="0" t="s">
        <x:v>55</x:v>
      </x:c>
      <x:c r="J47" s="0">
        <x:v>0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78</x:v>
      </x:c>
      <x:c r="E48" s="0" t="s">
        <x:v>58</x:v>
      </x:c>
      <x:c r="F48" s="0" t="s">
        <x:v>76</x:v>
      </x:c>
      <x:c r="G48" s="0" t="s">
        <x:v>58</x:v>
      </x:c>
      <x:c r="H48" s="0" t="s">
        <x:v>59</x:v>
      </x:c>
      <x:c r="I48" s="0" t="s">
        <x:v>55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78</x:v>
      </x:c>
      <x:c r="E49" s="0" t="s">
        <x:v>58</x:v>
      </x:c>
      <x:c r="F49" s="0" t="s">
        <x:v>76</x:v>
      </x:c>
      <x:c r="G49" s="0" t="s">
        <x:v>60</x:v>
      </x:c>
      <x:c r="H49" s="0" t="s">
        <x:v>61</x:v>
      </x:c>
      <x:c r="I49" s="0" t="s">
        <x:v>55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78</x:v>
      </x:c>
      <x:c r="E50" s="0" t="s">
        <x:v>58</x:v>
      </x:c>
      <x:c r="F50" s="0" t="s">
        <x:v>76</x:v>
      </x:c>
      <x:c r="G50" s="0" t="s">
        <x:v>62</x:v>
      </x:c>
      <x:c r="H50" s="0" t="s">
        <x:v>63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78</x:v>
      </x:c>
      <x:c r="D51" s="0" t="s">
        <x:v>78</x:v>
      </x:c>
      <x:c r="E51" s="0" t="s">
        <x:v>58</x:v>
      </x:c>
      <x:c r="F51" s="0" t="s">
        <x:v>76</x:v>
      </x:c>
      <x:c r="G51" s="0" t="s">
        <x:v>64</x:v>
      </x:c>
      <x:c r="H51" s="0" t="s">
        <x:v>65</x:v>
      </x:c>
      <x:c r="I51" s="0" t="s">
        <x:v>55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78</x:v>
      </x:c>
      <x:c r="D52" s="0" t="s">
        <x:v>78</x:v>
      </x:c>
      <x:c r="E52" s="0" t="s">
        <x:v>58</x:v>
      </x:c>
      <x:c r="F52" s="0" t="s">
        <x:v>76</x:v>
      </x:c>
      <x:c r="G52" s="0" t="s">
        <x:v>66</x:v>
      </x:c>
      <x:c r="H52" s="0" t="s">
        <x:v>67</x:v>
      </x:c>
      <x:c r="I52" s="0" t="s">
        <x:v>55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78</x:v>
      </x:c>
      <x:c r="D53" s="0" t="s">
        <x:v>78</x:v>
      </x:c>
      <x:c r="E53" s="0" t="s">
        <x:v>58</x:v>
      </x:c>
      <x:c r="F53" s="0" t="s">
        <x:v>76</x:v>
      </x:c>
      <x:c r="G53" s="0" t="s">
        <x:v>68</x:v>
      </x:c>
      <x:c r="H53" s="0" t="s">
        <x:v>69</x:v>
      </x:c>
      <x:c r="I53" s="0" t="s">
        <x:v>55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78</x:v>
      </x:c>
      <x:c r="D54" s="0" t="s">
        <x:v>78</x:v>
      </x:c>
      <x:c r="E54" s="0" t="s">
        <x:v>58</x:v>
      </x:c>
      <x:c r="F54" s="0" t="s">
        <x:v>76</x:v>
      </x:c>
      <x:c r="G54" s="0" t="s">
        <x:v>70</x:v>
      </x:c>
      <x:c r="H54" s="0" t="s">
        <x:v>71</x:v>
      </x:c>
      <x:c r="I54" s="0" t="s">
        <x:v>55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78</x:v>
      </x:c>
      <x:c r="D55" s="0" t="s">
        <x:v>78</x:v>
      </x:c>
      <x:c r="E55" s="0" t="s">
        <x:v>58</x:v>
      </x:c>
      <x:c r="F55" s="0" t="s">
        <x:v>76</x:v>
      </x:c>
      <x:c r="G55" s="0" t="s">
        <x:v>72</x:v>
      </x:c>
      <x:c r="H55" s="0" t="s">
        <x:v>73</x:v>
      </x:c>
      <x:c r="I55" s="0" t="s">
        <x:v>55</x:v>
      </x:c>
      <x:c r="J55" s="0">
        <x:v>0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78</x:v>
      </x:c>
      <x:c r="E56" s="0" t="s">
        <x:v>58</x:v>
      </x:c>
      <x:c r="F56" s="0" t="s">
        <x:v>76</x:v>
      </x:c>
      <x:c r="G56" s="0" t="s">
        <x:v>74</x:v>
      </x:c>
      <x:c r="H56" s="0" t="s">
        <x:v>75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78</x:v>
      </x:c>
      <x:c r="E57" s="0" t="s">
        <x:v>74</x:v>
      </x:c>
      <x:c r="F57" s="0" t="s">
        <x:v>77</x:v>
      </x:c>
      <x:c r="G57" s="0" t="s">
        <x:v>53</x:v>
      </x:c>
      <x:c r="H57" s="0" t="s">
        <x:v>54</x:v>
      </x:c>
      <x:c r="I57" s="0" t="s">
        <x:v>55</x:v>
      </x:c>
      <x:c r="J57" s="0" t="s">
        <x:v>56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78</x:v>
      </x:c>
      <x:c r="E58" s="0" t="s">
        <x:v>74</x:v>
      </x:c>
      <x:c r="F58" s="0" t="s">
        <x:v>77</x:v>
      </x:c>
      <x:c r="G58" s="0" t="s">
        <x:v>51</x:v>
      </x:c>
      <x:c r="H58" s="0" t="s">
        <x:v>57</x:v>
      </x:c>
      <x:c r="I58" s="0" t="s">
        <x:v>55</x:v>
      </x:c>
      <x:c r="J58" s="0">
        <x:v>105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78</x:v>
      </x:c>
      <x:c r="E59" s="0" t="s">
        <x:v>74</x:v>
      </x:c>
      <x:c r="F59" s="0" t="s">
        <x:v>77</x:v>
      </x:c>
      <x:c r="G59" s="0" t="s">
        <x:v>58</x:v>
      </x:c>
      <x:c r="H59" s="0" t="s">
        <x:v>59</x:v>
      </x:c>
      <x:c r="I59" s="0" t="s">
        <x:v>55</x:v>
      </x:c>
      <x:c r="J59" s="0">
        <x:v>106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78</x:v>
      </x:c>
      <x:c r="E60" s="0" t="s">
        <x:v>74</x:v>
      </x:c>
      <x:c r="F60" s="0" t="s">
        <x:v>77</x:v>
      </x:c>
      <x:c r="G60" s="0" t="s">
        <x:v>60</x:v>
      </x:c>
      <x:c r="H60" s="0" t="s">
        <x:v>61</x:v>
      </x:c>
      <x:c r="I60" s="0" t="s">
        <x:v>55</x:v>
      </x:c>
      <x:c r="J60" s="0">
        <x:v>104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78</x:v>
      </x:c>
      <x:c r="E61" s="0" t="s">
        <x:v>74</x:v>
      </x:c>
      <x:c r="F61" s="0" t="s">
        <x:v>77</x:v>
      </x:c>
      <x:c r="G61" s="0" t="s">
        <x:v>62</x:v>
      </x:c>
      <x:c r="H61" s="0" t="s">
        <x:v>63</x:v>
      </x:c>
      <x:c r="I61" s="0" t="s">
        <x:v>55</x:v>
      </x:c>
      <x:c r="J61" s="0">
        <x:v>93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78</x:v>
      </x:c>
      <x:c r="E62" s="0" t="s">
        <x:v>74</x:v>
      </x:c>
      <x:c r="F62" s="0" t="s">
        <x:v>77</x:v>
      </x:c>
      <x:c r="G62" s="0" t="s">
        <x:v>64</x:v>
      </x:c>
      <x:c r="H62" s="0" t="s">
        <x:v>65</x:v>
      </x:c>
      <x:c r="I62" s="0" t="s">
        <x:v>55</x:v>
      </x:c>
      <x:c r="J62" s="0">
        <x:v>88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78</x:v>
      </x:c>
      <x:c r="E63" s="0" t="s">
        <x:v>74</x:v>
      </x:c>
      <x:c r="F63" s="0" t="s">
        <x:v>77</x:v>
      </x:c>
      <x:c r="G63" s="0" t="s">
        <x:v>66</x:v>
      </x:c>
      <x:c r="H63" s="0" t="s">
        <x:v>67</x:v>
      </x:c>
      <x:c r="I63" s="0" t="s">
        <x:v>55</x:v>
      </x:c>
      <x:c r="J63" s="0">
        <x:v>78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78</x:v>
      </x:c>
      <x:c r="E64" s="0" t="s">
        <x:v>74</x:v>
      </x:c>
      <x:c r="F64" s="0" t="s">
        <x:v>77</x:v>
      </x:c>
      <x:c r="G64" s="0" t="s">
        <x:v>68</x:v>
      </x:c>
      <x:c r="H64" s="0" t="s">
        <x:v>69</x:v>
      </x:c>
      <x:c r="I64" s="0" t="s">
        <x:v>55</x:v>
      </x:c>
      <x:c r="J64" s="0">
        <x:v>169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78</x:v>
      </x:c>
      <x:c r="E65" s="0" t="s">
        <x:v>74</x:v>
      </x:c>
      <x:c r="F65" s="0" t="s">
        <x:v>77</x:v>
      </x:c>
      <x:c r="G65" s="0" t="s">
        <x:v>70</x:v>
      </x:c>
      <x:c r="H65" s="0" t="s">
        <x:v>71</x:v>
      </x:c>
      <x:c r="I65" s="0" t="s">
        <x:v>55</x:v>
      </x:c>
      <x:c r="J65" s="0">
        <x:v>176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78</x:v>
      </x:c>
      <x:c r="E66" s="0" t="s">
        <x:v>74</x:v>
      </x:c>
      <x:c r="F66" s="0" t="s">
        <x:v>77</x:v>
      </x:c>
      <x:c r="G66" s="0" t="s">
        <x:v>72</x:v>
      </x:c>
      <x:c r="H66" s="0" t="s">
        <x:v>73</x:v>
      </x:c>
      <x:c r="I66" s="0" t="s">
        <x:v>55</x:v>
      </x:c>
      <x:c r="J66" s="0" t="s">
        <x:v>56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78</x:v>
      </x:c>
      <x:c r="E67" s="0" t="s">
        <x:v>74</x:v>
      </x:c>
      <x:c r="F67" s="0" t="s">
        <x:v>77</x:v>
      </x:c>
      <x:c r="G67" s="0" t="s">
        <x:v>74</x:v>
      </x:c>
      <x:c r="H67" s="0" t="s">
        <x:v>75</x:v>
      </x:c>
      <x:c r="I67" s="0" t="s">
        <x:v>55</x:v>
      </x:c>
      <x:c r="J67" s="0">
        <x:v>919</x:v>
      </x:c>
    </x:row>
    <x:row r="68" spans="1:10">
      <x:c r="A68" s="0" t="s">
        <x:v>48</x:v>
      </x:c>
      <x:c r="B68" s="0" t="s">
        <x:v>49</x:v>
      </x:c>
      <x:c r="C68" s="0" t="s">
        <x:v>79</x:v>
      </x:c>
      <x:c r="D68" s="0" t="s">
        <x:v>79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</x:row>
    <x:row r="69" spans="1:10">
      <x:c r="A69" s="0" t="s">
        <x:v>48</x:v>
      </x:c>
      <x:c r="B69" s="0" t="s">
        <x:v>49</x:v>
      </x:c>
      <x:c r="C69" s="0" t="s">
        <x:v>79</x:v>
      </x:c>
      <x:c r="D69" s="0" t="s">
        <x:v>79</x:v>
      </x:c>
      <x:c r="E69" s="0" t="s">
        <x:v>51</x:v>
      </x:c>
      <x:c r="F69" s="0" t="s">
        <x:v>52</x:v>
      </x:c>
      <x:c r="G69" s="0" t="s">
        <x:v>51</x:v>
      </x:c>
      <x:c r="H69" s="0" t="s">
        <x:v>57</x:v>
      </x:c>
      <x:c r="I69" s="0" t="s">
        <x:v>55</x:v>
      </x:c>
      <x:c r="J69" s="0">
        <x:v>105</x:v>
      </x:c>
    </x:row>
    <x:row r="70" spans="1:10">
      <x:c r="A70" s="0" t="s">
        <x:v>48</x:v>
      </x:c>
      <x:c r="B70" s="0" t="s">
        <x:v>49</x:v>
      </x:c>
      <x:c r="C70" s="0" t="s">
        <x:v>79</x:v>
      </x:c>
      <x:c r="D70" s="0" t="s">
        <x:v>79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109</x:v>
      </x:c>
    </x:row>
    <x:row r="71" spans="1:10">
      <x:c r="A71" s="0" t="s">
        <x:v>48</x:v>
      </x:c>
      <x:c r="B71" s="0" t="s">
        <x:v>49</x:v>
      </x:c>
      <x:c r="C71" s="0" t="s">
        <x:v>79</x:v>
      </x:c>
      <x:c r="D71" s="0" t="s">
        <x:v>79</x:v>
      </x:c>
      <x:c r="E71" s="0" t="s">
        <x:v>51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107</x:v>
      </x:c>
    </x:row>
    <x:row r="72" spans="1:10">
      <x:c r="A72" s="0" t="s">
        <x:v>48</x:v>
      </x:c>
      <x:c r="B72" s="0" t="s">
        <x:v>49</x:v>
      </x:c>
      <x:c r="C72" s="0" t="s">
        <x:v>79</x:v>
      </x:c>
      <x:c r="D72" s="0" t="s">
        <x:v>79</x:v>
      </x:c>
      <x:c r="E72" s="0" t="s">
        <x:v>51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93</x:v>
      </x:c>
    </x:row>
    <x:row r="73" spans="1:10">
      <x:c r="A73" s="0" t="s">
        <x:v>48</x:v>
      </x:c>
      <x:c r="B73" s="0" t="s">
        <x:v>49</x:v>
      </x:c>
      <x:c r="C73" s="0" t="s">
        <x:v>79</x:v>
      </x:c>
      <x:c r="D73" s="0" t="s">
        <x:v>79</x:v>
      </x:c>
      <x:c r="E73" s="0" t="s">
        <x:v>51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88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79</x:v>
      </x:c>
      <x:c r="E74" s="0" t="s">
        <x:v>51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78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79</x:v>
      </x:c>
      <x:c r="E75" s="0" t="s">
        <x:v>51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171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79</x:v>
      </x:c>
      <x:c r="E76" s="0" t="s">
        <x:v>51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186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79</x:v>
      </x:c>
      <x:c r="E77" s="0" t="s">
        <x:v>51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 t="s">
        <x:v>56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937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79</x:v>
      </x:c>
      <x:c r="E79" s="0" t="s">
        <x:v>58</x:v>
      </x:c>
      <x:c r="F79" s="0" t="s">
        <x:v>76</x:v>
      </x:c>
      <x:c r="G79" s="0" t="s">
        <x:v>53</x:v>
      </x:c>
      <x:c r="H79" s="0" t="s">
        <x:v>54</x:v>
      </x:c>
      <x:c r="I79" s="0" t="s">
        <x:v>55</x:v>
      </x:c>
      <x:c r="J79" s="0" t="s">
        <x:v>56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79</x:v>
      </x:c>
      <x:c r="E80" s="0" t="s">
        <x:v>58</x:v>
      </x:c>
      <x:c r="F80" s="0" t="s">
        <x:v>76</x:v>
      </x:c>
      <x:c r="G80" s="0" t="s">
        <x:v>51</x:v>
      </x:c>
      <x:c r="H80" s="0" t="s">
        <x:v>57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79</x:v>
      </x:c>
      <x:c r="E81" s="0" t="s">
        <x:v>58</x:v>
      </x:c>
      <x:c r="F81" s="0" t="s">
        <x:v>76</x:v>
      </x:c>
      <x:c r="G81" s="0" t="s">
        <x:v>58</x:v>
      </x:c>
      <x:c r="H81" s="0" t="s">
        <x:v>59</x:v>
      </x:c>
      <x:c r="I81" s="0" t="s">
        <x:v>55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79</x:v>
      </x:c>
      <x:c r="E82" s="0" t="s">
        <x:v>58</x:v>
      </x:c>
      <x:c r="F82" s="0" t="s">
        <x:v>76</x:v>
      </x:c>
      <x:c r="G82" s="0" t="s">
        <x:v>60</x:v>
      </x:c>
      <x:c r="H82" s="0" t="s">
        <x:v>61</x:v>
      </x:c>
      <x:c r="I82" s="0" t="s">
        <x:v>55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79</x:v>
      </x:c>
      <x:c r="E83" s="0" t="s">
        <x:v>58</x:v>
      </x:c>
      <x:c r="F83" s="0" t="s">
        <x:v>76</x:v>
      </x:c>
      <x:c r="G83" s="0" t="s">
        <x:v>62</x:v>
      </x:c>
      <x:c r="H83" s="0" t="s">
        <x:v>63</x:v>
      </x:c>
      <x:c r="I83" s="0" t="s">
        <x:v>55</x:v>
      </x:c>
      <x:c r="J83" s="0">
        <x:v>0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79</x:v>
      </x:c>
      <x:c r="E84" s="0" t="s">
        <x:v>58</x:v>
      </x:c>
      <x:c r="F84" s="0" t="s">
        <x:v>76</x:v>
      </x:c>
      <x:c r="G84" s="0" t="s">
        <x:v>64</x:v>
      </x:c>
      <x:c r="H84" s="0" t="s">
        <x:v>65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79</x:v>
      </x:c>
      <x:c r="E85" s="0" t="s">
        <x:v>58</x:v>
      </x:c>
      <x:c r="F85" s="0" t="s">
        <x:v>76</x:v>
      </x:c>
      <x:c r="G85" s="0" t="s">
        <x:v>66</x:v>
      </x:c>
      <x:c r="H85" s="0" t="s">
        <x:v>67</x:v>
      </x:c>
      <x:c r="I85" s="0" t="s">
        <x:v>55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79</x:v>
      </x:c>
      <x:c r="E86" s="0" t="s">
        <x:v>58</x:v>
      </x:c>
      <x:c r="F86" s="0" t="s">
        <x:v>76</x:v>
      </x:c>
      <x:c r="G86" s="0" t="s">
        <x:v>68</x:v>
      </x:c>
      <x:c r="H86" s="0" t="s">
        <x:v>69</x:v>
      </x:c>
      <x:c r="I86" s="0" t="s">
        <x:v>55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79</x:v>
      </x:c>
      <x:c r="E87" s="0" t="s">
        <x:v>58</x:v>
      </x:c>
      <x:c r="F87" s="0" t="s">
        <x:v>76</x:v>
      </x:c>
      <x:c r="G87" s="0" t="s">
        <x:v>70</x:v>
      </x:c>
      <x:c r="H87" s="0" t="s">
        <x:v>71</x:v>
      </x:c>
      <x:c r="I87" s="0" t="s">
        <x:v>55</x:v>
      </x:c>
      <x:c r="J87" s="0">
        <x:v>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79</x:v>
      </x:c>
      <x:c r="E88" s="0" t="s">
        <x:v>58</x:v>
      </x:c>
      <x:c r="F88" s="0" t="s">
        <x:v>76</x:v>
      </x:c>
      <x:c r="G88" s="0" t="s">
        <x:v>72</x:v>
      </x:c>
      <x:c r="H88" s="0" t="s">
        <x:v>73</x:v>
      </x:c>
      <x:c r="I88" s="0" t="s">
        <x:v>55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79</x:v>
      </x:c>
      <x:c r="E89" s="0" t="s">
        <x:v>58</x:v>
      </x:c>
      <x:c r="F89" s="0" t="s">
        <x:v>76</x:v>
      </x:c>
      <x:c r="G89" s="0" t="s">
        <x:v>74</x:v>
      </x:c>
      <x:c r="H89" s="0" t="s">
        <x:v>75</x:v>
      </x:c>
      <x:c r="I89" s="0" t="s">
        <x:v>55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79</x:v>
      </x:c>
      <x:c r="E90" s="0" t="s">
        <x:v>74</x:v>
      </x:c>
      <x:c r="F90" s="0" t="s">
        <x:v>77</x:v>
      </x:c>
      <x:c r="G90" s="0" t="s">
        <x:v>53</x:v>
      </x:c>
      <x:c r="H90" s="0" t="s">
        <x:v>54</x:v>
      </x:c>
      <x:c r="I90" s="0" t="s">
        <x:v>55</x:v>
      </x:c>
      <x:c r="J90" s="0" t="s">
        <x:v>56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79</x:v>
      </x:c>
      <x:c r="E91" s="0" t="s">
        <x:v>74</x:v>
      </x:c>
      <x:c r="F91" s="0" t="s">
        <x:v>77</x:v>
      </x:c>
      <x:c r="G91" s="0" t="s">
        <x:v>51</x:v>
      </x:c>
      <x:c r="H91" s="0" t="s">
        <x:v>57</x:v>
      </x:c>
      <x:c r="I91" s="0" t="s">
        <x:v>55</x:v>
      </x:c>
      <x:c r="J91" s="0">
        <x:v>105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79</x:v>
      </x:c>
      <x:c r="E92" s="0" t="s">
        <x:v>74</x:v>
      </x:c>
      <x:c r="F92" s="0" t="s">
        <x:v>77</x:v>
      </x:c>
      <x:c r="G92" s="0" t="s">
        <x:v>58</x:v>
      </x:c>
      <x:c r="H92" s="0" t="s">
        <x:v>59</x:v>
      </x:c>
      <x:c r="I92" s="0" t="s">
        <x:v>55</x:v>
      </x:c>
      <x:c r="J92" s="0">
        <x:v>109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79</x:v>
      </x:c>
      <x:c r="E93" s="0" t="s">
        <x:v>74</x:v>
      </x:c>
      <x:c r="F93" s="0" t="s">
        <x:v>77</x:v>
      </x:c>
      <x:c r="G93" s="0" t="s">
        <x:v>60</x:v>
      </x:c>
      <x:c r="H93" s="0" t="s">
        <x:v>61</x:v>
      </x:c>
      <x:c r="I93" s="0" t="s">
        <x:v>55</x:v>
      </x:c>
      <x:c r="J93" s="0">
        <x:v>107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79</x:v>
      </x:c>
      <x:c r="E94" s="0" t="s">
        <x:v>74</x:v>
      </x:c>
      <x:c r="F94" s="0" t="s">
        <x:v>77</x:v>
      </x:c>
      <x:c r="G94" s="0" t="s">
        <x:v>62</x:v>
      </x:c>
      <x:c r="H94" s="0" t="s">
        <x:v>63</x:v>
      </x:c>
      <x:c r="I94" s="0" t="s">
        <x:v>55</x:v>
      </x:c>
      <x:c r="J94" s="0">
        <x:v>93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79</x:v>
      </x:c>
      <x:c r="E95" s="0" t="s">
        <x:v>74</x:v>
      </x:c>
      <x:c r="F95" s="0" t="s">
        <x:v>77</x:v>
      </x:c>
      <x:c r="G95" s="0" t="s">
        <x:v>64</x:v>
      </x:c>
      <x:c r="H95" s="0" t="s">
        <x:v>65</x:v>
      </x:c>
      <x:c r="I95" s="0" t="s">
        <x:v>55</x:v>
      </x:c>
      <x:c r="J95" s="0">
        <x:v>88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79</x:v>
      </x:c>
      <x:c r="E96" s="0" t="s">
        <x:v>74</x:v>
      </x:c>
      <x:c r="F96" s="0" t="s">
        <x:v>77</x:v>
      </x:c>
      <x:c r="G96" s="0" t="s">
        <x:v>66</x:v>
      </x:c>
      <x:c r="H96" s="0" t="s">
        <x:v>67</x:v>
      </x:c>
      <x:c r="I96" s="0" t="s">
        <x:v>55</x:v>
      </x:c>
      <x:c r="J96" s="0">
        <x:v>78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79</x:v>
      </x:c>
      <x:c r="E97" s="0" t="s">
        <x:v>74</x:v>
      </x:c>
      <x:c r="F97" s="0" t="s">
        <x:v>77</x:v>
      </x:c>
      <x:c r="G97" s="0" t="s">
        <x:v>68</x:v>
      </x:c>
      <x:c r="H97" s="0" t="s">
        <x:v>69</x:v>
      </x:c>
      <x:c r="I97" s="0" t="s">
        <x:v>55</x:v>
      </x:c>
      <x:c r="J97" s="0">
        <x:v>171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79</x:v>
      </x:c>
      <x:c r="E98" s="0" t="s">
        <x:v>74</x:v>
      </x:c>
      <x:c r="F98" s="0" t="s">
        <x:v>77</x:v>
      </x:c>
      <x:c r="G98" s="0" t="s">
        <x:v>70</x:v>
      </x:c>
      <x:c r="H98" s="0" t="s">
        <x:v>71</x:v>
      </x:c>
      <x:c r="I98" s="0" t="s">
        <x:v>55</x:v>
      </x:c>
      <x:c r="J98" s="0">
        <x:v>186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79</x:v>
      </x:c>
      <x:c r="E99" s="0" t="s">
        <x:v>74</x:v>
      </x:c>
      <x:c r="F99" s="0" t="s">
        <x:v>77</x:v>
      </x:c>
      <x:c r="G99" s="0" t="s">
        <x:v>72</x:v>
      </x:c>
      <x:c r="H99" s="0" t="s">
        <x:v>73</x:v>
      </x:c>
      <x:c r="I99" s="0" t="s">
        <x:v>55</x:v>
      </x:c>
      <x:c r="J99" s="0" t="s">
        <x:v>56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79</x:v>
      </x:c>
      <x:c r="E100" s="0" t="s">
        <x:v>74</x:v>
      </x:c>
      <x:c r="F100" s="0" t="s">
        <x:v>77</x:v>
      </x:c>
      <x:c r="G100" s="0" t="s">
        <x:v>74</x:v>
      </x:c>
      <x:c r="H100" s="0" t="s">
        <x:v>75</x:v>
      </x:c>
      <x:c r="I100" s="0" t="s">
        <x:v>55</x:v>
      </x:c>
      <x:c r="J100" s="0">
        <x:v>937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80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56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80</x:v>
      </x:c>
      <x:c r="E102" s="0" t="s">
        <x:v>51</x:v>
      </x:c>
      <x:c r="F102" s="0" t="s">
        <x:v>52</x:v>
      </x:c>
      <x:c r="G102" s="0" t="s">
        <x:v>51</x:v>
      </x:c>
      <x:c r="H102" s="0" t="s">
        <x:v>57</x:v>
      </x:c>
      <x:c r="I102" s="0" t="s">
        <x:v>55</x:v>
      </x:c>
      <x:c r="J102" s="0">
        <x:v>113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80</x:v>
      </x:c>
      <x:c r="E103" s="0" t="s">
        <x:v>51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113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80</x:v>
      </x:c>
      <x:c r="E104" s="0" t="s">
        <x:v>51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106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80</x:v>
      </x:c>
      <x:c r="E105" s="0" t="s">
        <x:v>51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94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80</x:v>
      </x:c>
      <x:c r="E106" s="0" t="s">
        <x:v>51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81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80</x:v>
      </x:c>
      <x:c r="E107" s="0" t="s">
        <x:v>51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82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80</x:v>
      </x:c>
      <x:c r="E108" s="0" t="s">
        <x:v>51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183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80</x:v>
      </x:c>
      <x:c r="E109" s="0" t="s">
        <x:v>51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192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80</x:v>
      </x:c>
      <x:c r="E110" s="0" t="s">
        <x:v>51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 t="s">
        <x:v>56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80</x:v>
      </x:c>
      <x:c r="E111" s="0" t="s">
        <x:v>51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>
        <x:v>964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80</x:v>
      </x:c>
      <x:c r="E112" s="0" t="s">
        <x:v>58</x:v>
      </x:c>
      <x:c r="F112" s="0" t="s">
        <x:v>76</x:v>
      </x:c>
      <x:c r="G112" s="0" t="s">
        <x:v>53</x:v>
      </x:c>
      <x:c r="H112" s="0" t="s">
        <x:v>54</x:v>
      </x:c>
      <x:c r="I112" s="0" t="s">
        <x:v>55</x:v>
      </x:c>
      <x:c r="J112" s="0" t="s">
        <x:v>56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80</x:v>
      </x:c>
      <x:c r="E113" s="0" t="s">
        <x:v>58</x:v>
      </x:c>
      <x:c r="F113" s="0" t="s">
        <x:v>76</x:v>
      </x:c>
      <x:c r="G113" s="0" t="s">
        <x:v>51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80</x:v>
      </x:c>
      <x:c r="D114" s="0" t="s">
        <x:v>80</x:v>
      </x:c>
      <x:c r="E114" s="0" t="s">
        <x:v>58</x:v>
      </x:c>
      <x:c r="F114" s="0" t="s">
        <x:v>76</x:v>
      </x:c>
      <x:c r="G114" s="0" t="s">
        <x:v>58</x:v>
      </x:c>
      <x:c r="H114" s="0" t="s">
        <x:v>59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80</x:v>
      </x:c>
      <x:c r="D115" s="0" t="s">
        <x:v>80</x:v>
      </x:c>
      <x:c r="E115" s="0" t="s">
        <x:v>58</x:v>
      </x:c>
      <x:c r="F115" s="0" t="s">
        <x:v>76</x:v>
      </x:c>
      <x:c r="G115" s="0" t="s">
        <x:v>60</x:v>
      </x:c>
      <x:c r="H115" s="0" t="s">
        <x:v>61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80</x:v>
      </x:c>
      <x:c r="D116" s="0" t="s">
        <x:v>80</x:v>
      </x:c>
      <x:c r="E116" s="0" t="s">
        <x:v>58</x:v>
      </x:c>
      <x:c r="F116" s="0" t="s">
        <x:v>76</x:v>
      </x:c>
      <x:c r="G116" s="0" t="s">
        <x:v>62</x:v>
      </x:c>
      <x:c r="H116" s="0" t="s">
        <x:v>63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80</x:v>
      </x:c>
      <x:c r="D117" s="0" t="s">
        <x:v>80</x:v>
      </x:c>
      <x:c r="E117" s="0" t="s">
        <x:v>58</x:v>
      </x:c>
      <x:c r="F117" s="0" t="s">
        <x:v>76</x:v>
      </x:c>
      <x:c r="G117" s="0" t="s">
        <x:v>64</x:v>
      </x:c>
      <x:c r="H117" s="0" t="s">
        <x:v>65</x:v>
      </x:c>
      <x:c r="I117" s="0" t="s">
        <x:v>55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80</x:v>
      </x:c>
      <x:c r="D118" s="0" t="s">
        <x:v>80</x:v>
      </x:c>
      <x:c r="E118" s="0" t="s">
        <x:v>58</x:v>
      </x:c>
      <x:c r="F118" s="0" t="s">
        <x:v>76</x:v>
      </x:c>
      <x:c r="G118" s="0" t="s">
        <x:v>66</x:v>
      </x:c>
      <x:c r="H118" s="0" t="s">
        <x:v>67</x:v>
      </x:c>
      <x:c r="I118" s="0" t="s">
        <x:v>55</x:v>
      </x:c>
      <x:c r="J118" s="0">
        <x:v>0</x:v>
      </x:c>
    </x:row>
    <x:row r="119" spans="1:10">
      <x:c r="A119" s="0" t="s">
        <x:v>48</x:v>
      </x:c>
      <x:c r="B119" s="0" t="s">
        <x:v>49</x:v>
      </x:c>
      <x:c r="C119" s="0" t="s">
        <x:v>80</x:v>
      </x:c>
      <x:c r="D119" s="0" t="s">
        <x:v>80</x:v>
      </x:c>
      <x:c r="E119" s="0" t="s">
        <x:v>58</x:v>
      </x:c>
      <x:c r="F119" s="0" t="s">
        <x:v>76</x:v>
      </x:c>
      <x:c r="G119" s="0" t="s">
        <x:v>68</x:v>
      </x:c>
      <x:c r="H119" s="0" t="s">
        <x:v>69</x:v>
      </x:c>
      <x:c r="I119" s="0" t="s">
        <x:v>55</x:v>
      </x:c>
      <x:c r="J119" s="0">
        <x:v>0</x:v>
      </x:c>
    </x:row>
    <x:row r="120" spans="1:10">
      <x:c r="A120" s="0" t="s">
        <x:v>48</x:v>
      </x:c>
      <x:c r="B120" s="0" t="s">
        <x:v>49</x:v>
      </x:c>
      <x:c r="C120" s="0" t="s">
        <x:v>80</x:v>
      </x:c>
      <x:c r="D120" s="0" t="s">
        <x:v>80</x:v>
      </x:c>
      <x:c r="E120" s="0" t="s">
        <x:v>58</x:v>
      </x:c>
      <x:c r="F120" s="0" t="s">
        <x:v>76</x:v>
      </x:c>
      <x:c r="G120" s="0" t="s">
        <x:v>70</x:v>
      </x:c>
      <x:c r="H120" s="0" t="s">
        <x:v>71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80</x:v>
      </x:c>
      <x:c r="D121" s="0" t="s">
        <x:v>80</x:v>
      </x:c>
      <x:c r="E121" s="0" t="s">
        <x:v>58</x:v>
      </x:c>
      <x:c r="F121" s="0" t="s">
        <x:v>76</x:v>
      </x:c>
      <x:c r="G121" s="0" t="s">
        <x:v>72</x:v>
      </x:c>
      <x:c r="H121" s="0" t="s">
        <x:v>73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80</x:v>
      </x:c>
      <x:c r="D122" s="0" t="s">
        <x:v>80</x:v>
      </x:c>
      <x:c r="E122" s="0" t="s">
        <x:v>58</x:v>
      </x:c>
      <x:c r="F122" s="0" t="s">
        <x:v>76</x:v>
      </x:c>
      <x:c r="G122" s="0" t="s">
        <x:v>74</x:v>
      </x:c>
      <x:c r="H122" s="0" t="s">
        <x:v>75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80</x:v>
      </x:c>
      <x:c r="D123" s="0" t="s">
        <x:v>80</x:v>
      </x:c>
      <x:c r="E123" s="0" t="s">
        <x:v>74</x:v>
      </x:c>
      <x:c r="F123" s="0" t="s">
        <x:v>77</x:v>
      </x:c>
      <x:c r="G123" s="0" t="s">
        <x:v>53</x:v>
      </x:c>
      <x:c r="H123" s="0" t="s">
        <x:v>54</x:v>
      </x:c>
      <x:c r="I123" s="0" t="s">
        <x:v>55</x:v>
      </x:c>
      <x:c r="J123" s="0" t="s">
        <x:v>56</x:v>
      </x:c>
    </x:row>
    <x:row r="124" spans="1:10">
      <x:c r="A124" s="0" t="s">
        <x:v>48</x:v>
      </x:c>
      <x:c r="B124" s="0" t="s">
        <x:v>49</x:v>
      </x:c>
      <x:c r="C124" s="0" t="s">
        <x:v>80</x:v>
      </x:c>
      <x:c r="D124" s="0" t="s">
        <x:v>80</x:v>
      </x:c>
      <x:c r="E124" s="0" t="s">
        <x:v>74</x:v>
      </x:c>
      <x:c r="F124" s="0" t="s">
        <x:v>77</x:v>
      </x:c>
      <x:c r="G124" s="0" t="s">
        <x:v>51</x:v>
      </x:c>
      <x:c r="H124" s="0" t="s">
        <x:v>57</x:v>
      </x:c>
      <x:c r="I124" s="0" t="s">
        <x:v>55</x:v>
      </x:c>
      <x:c r="J124" s="0">
        <x:v>113</x:v>
      </x:c>
    </x:row>
    <x:row r="125" spans="1:10">
      <x:c r="A125" s="0" t="s">
        <x:v>48</x:v>
      </x:c>
      <x:c r="B125" s="0" t="s">
        <x:v>49</x:v>
      </x:c>
      <x:c r="C125" s="0" t="s">
        <x:v>80</x:v>
      </x:c>
      <x:c r="D125" s="0" t="s">
        <x:v>80</x:v>
      </x:c>
      <x:c r="E125" s="0" t="s">
        <x:v>74</x:v>
      </x:c>
      <x:c r="F125" s="0" t="s">
        <x:v>77</x:v>
      </x:c>
      <x:c r="G125" s="0" t="s">
        <x:v>58</x:v>
      </x:c>
      <x:c r="H125" s="0" t="s">
        <x:v>59</x:v>
      </x:c>
      <x:c r="I125" s="0" t="s">
        <x:v>55</x:v>
      </x:c>
      <x:c r="J125" s="0">
        <x:v>113</x:v>
      </x:c>
    </x:row>
    <x:row r="126" spans="1:10">
      <x:c r="A126" s="0" t="s">
        <x:v>48</x:v>
      </x:c>
      <x:c r="B126" s="0" t="s">
        <x:v>49</x:v>
      </x:c>
      <x:c r="C126" s="0" t="s">
        <x:v>80</x:v>
      </x:c>
      <x:c r="D126" s="0" t="s">
        <x:v>80</x:v>
      </x:c>
      <x:c r="E126" s="0" t="s">
        <x:v>74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>
        <x:v>106</x:v>
      </x:c>
    </x:row>
    <x:row r="127" spans="1:10">
      <x:c r="A127" s="0" t="s">
        <x:v>48</x:v>
      </x:c>
      <x:c r="B127" s="0" t="s">
        <x:v>49</x:v>
      </x:c>
      <x:c r="C127" s="0" t="s">
        <x:v>80</x:v>
      </x:c>
      <x:c r="D127" s="0" t="s">
        <x:v>80</x:v>
      </x:c>
      <x:c r="E127" s="0" t="s">
        <x:v>74</x:v>
      </x:c>
      <x:c r="F127" s="0" t="s">
        <x:v>77</x:v>
      </x:c>
      <x:c r="G127" s="0" t="s">
        <x:v>62</x:v>
      </x:c>
      <x:c r="H127" s="0" t="s">
        <x:v>63</x:v>
      </x:c>
      <x:c r="I127" s="0" t="s">
        <x:v>55</x:v>
      </x:c>
      <x:c r="J127" s="0">
        <x:v>94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80</x:v>
      </x:c>
      <x:c r="E128" s="0" t="s">
        <x:v>74</x:v>
      </x:c>
      <x:c r="F128" s="0" t="s">
        <x:v>77</x:v>
      </x:c>
      <x:c r="G128" s="0" t="s">
        <x:v>64</x:v>
      </x:c>
      <x:c r="H128" s="0" t="s">
        <x:v>65</x:v>
      </x:c>
      <x:c r="I128" s="0" t="s">
        <x:v>55</x:v>
      </x:c>
      <x:c r="J128" s="0">
        <x:v>81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80</x:v>
      </x:c>
      <x:c r="E129" s="0" t="s">
        <x:v>74</x:v>
      </x:c>
      <x:c r="F129" s="0" t="s">
        <x:v>77</x:v>
      </x:c>
      <x:c r="G129" s="0" t="s">
        <x:v>66</x:v>
      </x:c>
      <x:c r="H129" s="0" t="s">
        <x:v>67</x:v>
      </x:c>
      <x:c r="I129" s="0" t="s">
        <x:v>55</x:v>
      </x:c>
      <x:c r="J129" s="0">
        <x:v>82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80</x:v>
      </x:c>
      <x:c r="E130" s="0" t="s">
        <x:v>74</x:v>
      </x:c>
      <x:c r="F130" s="0" t="s">
        <x:v>77</x:v>
      </x:c>
      <x:c r="G130" s="0" t="s">
        <x:v>68</x:v>
      </x:c>
      <x:c r="H130" s="0" t="s">
        <x:v>69</x:v>
      </x:c>
      <x:c r="I130" s="0" t="s">
        <x:v>55</x:v>
      </x:c>
      <x:c r="J130" s="0">
        <x:v>183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80</x:v>
      </x:c>
      <x:c r="E131" s="0" t="s">
        <x:v>74</x:v>
      </x:c>
      <x:c r="F131" s="0" t="s">
        <x:v>77</x:v>
      </x:c>
      <x:c r="G131" s="0" t="s">
        <x:v>70</x:v>
      </x:c>
      <x:c r="H131" s="0" t="s">
        <x:v>71</x:v>
      </x:c>
      <x:c r="I131" s="0" t="s">
        <x:v>55</x:v>
      </x:c>
      <x:c r="J131" s="0">
        <x:v>192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80</x:v>
      </x:c>
      <x:c r="E132" s="0" t="s">
        <x:v>74</x:v>
      </x:c>
      <x:c r="F132" s="0" t="s">
        <x:v>77</x:v>
      </x:c>
      <x:c r="G132" s="0" t="s">
        <x:v>72</x:v>
      </x:c>
      <x:c r="H132" s="0" t="s">
        <x:v>73</x:v>
      </x:c>
      <x:c r="I132" s="0" t="s">
        <x:v>55</x:v>
      </x:c>
      <x:c r="J132" s="0" t="s">
        <x:v>56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80</x:v>
      </x:c>
      <x:c r="E133" s="0" t="s">
        <x:v>74</x:v>
      </x:c>
      <x:c r="F133" s="0" t="s">
        <x:v>77</x:v>
      </x:c>
      <x:c r="G133" s="0" t="s">
        <x:v>74</x:v>
      </x:c>
      <x:c r="H133" s="0" t="s">
        <x:v>75</x:v>
      </x:c>
      <x:c r="I133" s="0" t="s">
        <x:v>55</x:v>
      </x:c>
      <x:c r="J133" s="0">
        <x:v>964</x:v>
      </x:c>
    </x:row>
    <x:row r="134" spans="1:10">
      <x:c r="A134" s="0" t="s">
        <x:v>48</x:v>
      </x:c>
      <x:c r="B134" s="0" t="s">
        <x:v>49</x:v>
      </x:c>
      <x:c r="C134" s="0" t="s">
        <x:v>81</x:v>
      </x:c>
      <x:c r="D134" s="0" t="s">
        <x:v>81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</x:row>
    <x:row r="135" spans="1:10">
      <x:c r="A135" s="0" t="s">
        <x:v>48</x:v>
      </x:c>
      <x:c r="B135" s="0" t="s">
        <x:v>49</x:v>
      </x:c>
      <x:c r="C135" s="0" t="s">
        <x:v>81</x:v>
      </x:c>
      <x:c r="D135" s="0" t="s">
        <x:v>81</x:v>
      </x:c>
      <x:c r="E135" s="0" t="s">
        <x:v>51</x:v>
      </x:c>
      <x:c r="F135" s="0" t="s">
        <x:v>52</x:v>
      </x:c>
      <x:c r="G135" s="0" t="s">
        <x:v>51</x:v>
      </x:c>
      <x:c r="H135" s="0" t="s">
        <x:v>57</x:v>
      </x:c>
      <x:c r="I135" s="0" t="s">
        <x:v>55</x:v>
      </x:c>
      <x:c r="J135" s="0">
        <x:v>113</x:v>
      </x:c>
    </x:row>
    <x:row r="136" spans="1:10">
      <x:c r="A136" s="0" t="s">
        <x:v>48</x:v>
      </x:c>
      <x:c r="B136" s="0" t="s">
        <x:v>49</x:v>
      </x:c>
      <x:c r="C136" s="0" t="s">
        <x:v>81</x:v>
      </x:c>
      <x:c r="D136" s="0" t="s">
        <x:v>81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113</x:v>
      </x:c>
    </x:row>
    <x:row r="137" spans="1:10">
      <x:c r="A137" s="0" t="s">
        <x:v>48</x:v>
      </x:c>
      <x:c r="B137" s="0" t="s">
        <x:v>49</x:v>
      </x:c>
      <x:c r="C137" s="0" t="s">
        <x:v>81</x:v>
      </x:c>
      <x:c r="D137" s="0" t="s">
        <x:v>81</x:v>
      </x:c>
      <x:c r="E137" s="0" t="s">
        <x:v>51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107</x:v>
      </x:c>
    </x:row>
    <x:row r="138" spans="1:10">
      <x:c r="A138" s="0" t="s">
        <x:v>48</x:v>
      </x:c>
      <x:c r="B138" s="0" t="s">
        <x:v>49</x:v>
      </x:c>
      <x:c r="C138" s="0" t="s">
        <x:v>81</x:v>
      </x:c>
      <x:c r="D138" s="0" t="s">
        <x:v>81</x:v>
      </x:c>
      <x:c r="E138" s="0" t="s">
        <x:v>51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95</x:v>
      </x:c>
    </x:row>
    <x:row r="139" spans="1:10">
      <x:c r="A139" s="0" t="s">
        <x:v>48</x:v>
      </x:c>
      <x:c r="B139" s="0" t="s">
        <x:v>49</x:v>
      </x:c>
      <x:c r="C139" s="0" t="s">
        <x:v>81</x:v>
      </x:c>
      <x:c r="D139" s="0" t="s">
        <x:v>81</x:v>
      </x:c>
      <x:c r="E139" s="0" t="s">
        <x:v>51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101</x:v>
      </x:c>
    </x:row>
    <x:row r="140" spans="1:10">
      <x:c r="A140" s="0" t="s">
        <x:v>48</x:v>
      </x:c>
      <x:c r="B140" s="0" t="s">
        <x:v>49</x:v>
      </x:c>
      <x:c r="C140" s="0" t="s">
        <x:v>81</x:v>
      </x:c>
      <x:c r="D140" s="0" t="s">
        <x:v>81</x:v>
      </x:c>
      <x:c r="E140" s="0" t="s">
        <x:v>51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81</x:v>
      </x:c>
    </x:row>
    <x:row r="141" spans="1:10">
      <x:c r="A141" s="0" t="s">
        <x:v>48</x:v>
      </x:c>
      <x:c r="B141" s="0" t="s">
        <x:v>49</x:v>
      </x:c>
      <x:c r="C141" s="0" t="s">
        <x:v>81</x:v>
      </x:c>
      <x:c r="D141" s="0" t="s">
        <x:v>81</x:v>
      </x:c>
      <x:c r="E141" s="0" t="s">
        <x:v>51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185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81</x:v>
      </x:c>
      <x:c r="E142" s="0" t="s">
        <x:v>51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195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81</x:v>
      </x:c>
      <x:c r="E143" s="0" t="s">
        <x:v>51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 t="s">
        <x:v>56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81</x:v>
      </x:c>
      <x:c r="E144" s="0" t="s">
        <x:v>51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990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81</x:v>
      </x:c>
      <x:c r="E145" s="0" t="s">
        <x:v>58</x:v>
      </x:c>
      <x:c r="F145" s="0" t="s">
        <x:v>76</x:v>
      </x:c>
      <x:c r="G145" s="0" t="s">
        <x:v>53</x:v>
      </x:c>
      <x:c r="H145" s="0" t="s">
        <x:v>54</x:v>
      </x:c>
      <x:c r="I145" s="0" t="s">
        <x:v>55</x:v>
      </x:c>
      <x:c r="J145" s="0" t="s">
        <x:v>56</x:v>
      </x:c>
    </x:row>
    <x:row r="146" spans="1:10">
      <x:c r="A146" s="0" t="s">
        <x:v>48</x:v>
      </x:c>
      <x:c r="B146" s="0" t="s">
        <x:v>49</x:v>
      </x:c>
      <x:c r="C146" s="0" t="s">
        <x:v>81</x:v>
      </x:c>
      <x:c r="D146" s="0" t="s">
        <x:v>81</x:v>
      </x:c>
      <x:c r="E146" s="0" t="s">
        <x:v>58</x:v>
      </x:c>
      <x:c r="F146" s="0" t="s">
        <x:v>76</x:v>
      </x:c>
      <x:c r="G146" s="0" t="s">
        <x:v>51</x:v>
      </x:c>
      <x:c r="H146" s="0" t="s">
        <x:v>57</x:v>
      </x:c>
      <x:c r="I146" s="0" t="s">
        <x:v>55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81</x:v>
      </x:c>
      <x:c r="D147" s="0" t="s">
        <x:v>81</x:v>
      </x:c>
      <x:c r="E147" s="0" t="s">
        <x:v>58</x:v>
      </x:c>
      <x:c r="F147" s="0" t="s">
        <x:v>76</x:v>
      </x:c>
      <x:c r="G147" s="0" t="s">
        <x:v>58</x:v>
      </x:c>
      <x:c r="H147" s="0" t="s">
        <x:v>59</x:v>
      </x:c>
      <x:c r="I147" s="0" t="s">
        <x:v>55</x:v>
      </x:c>
      <x:c r="J147" s="0">
        <x:v>0</x:v>
      </x:c>
    </x:row>
    <x:row r="148" spans="1:10">
      <x:c r="A148" s="0" t="s">
        <x:v>48</x:v>
      </x:c>
      <x:c r="B148" s="0" t="s">
        <x:v>49</x:v>
      </x:c>
      <x:c r="C148" s="0" t="s">
        <x:v>81</x:v>
      </x:c>
      <x:c r="D148" s="0" t="s">
        <x:v>81</x:v>
      </x:c>
      <x:c r="E148" s="0" t="s">
        <x:v>58</x:v>
      </x:c>
      <x:c r="F148" s="0" t="s">
        <x:v>76</x:v>
      </x:c>
      <x:c r="G148" s="0" t="s">
        <x:v>60</x:v>
      </x:c>
      <x:c r="H148" s="0" t="s">
        <x:v>61</x:v>
      </x:c>
      <x:c r="I148" s="0" t="s">
        <x:v>55</x:v>
      </x:c>
      <x:c r="J148" s="0">
        <x:v>0</x:v>
      </x:c>
    </x:row>
    <x:row r="149" spans="1:10">
      <x:c r="A149" s="0" t="s">
        <x:v>48</x:v>
      </x:c>
      <x:c r="B149" s="0" t="s">
        <x:v>49</x:v>
      </x:c>
      <x:c r="C149" s="0" t="s">
        <x:v>81</x:v>
      </x:c>
      <x:c r="D149" s="0" t="s">
        <x:v>81</x:v>
      </x:c>
      <x:c r="E149" s="0" t="s">
        <x:v>58</x:v>
      </x:c>
      <x:c r="F149" s="0" t="s">
        <x:v>76</x:v>
      </x:c>
      <x:c r="G149" s="0" t="s">
        <x:v>62</x:v>
      </x:c>
      <x:c r="H149" s="0" t="s">
        <x:v>63</x:v>
      </x:c>
      <x:c r="I149" s="0" t="s">
        <x:v>55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81</x:v>
      </x:c>
      <x:c r="D150" s="0" t="s">
        <x:v>81</x:v>
      </x:c>
      <x:c r="E150" s="0" t="s">
        <x:v>58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81</x:v>
      </x:c>
      <x:c r="D151" s="0" t="s">
        <x:v>81</x:v>
      </x:c>
      <x:c r="E151" s="0" t="s">
        <x:v>58</x:v>
      </x:c>
      <x:c r="F151" s="0" t="s">
        <x:v>76</x:v>
      </x:c>
      <x:c r="G151" s="0" t="s">
        <x:v>66</x:v>
      </x:c>
      <x:c r="H151" s="0" t="s">
        <x:v>67</x:v>
      </x:c>
      <x:c r="I151" s="0" t="s">
        <x:v>55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81</x:v>
      </x:c>
      <x:c r="D152" s="0" t="s">
        <x:v>81</x:v>
      </x:c>
      <x:c r="E152" s="0" t="s">
        <x:v>58</x:v>
      </x:c>
      <x:c r="F152" s="0" t="s">
        <x:v>76</x:v>
      </x:c>
      <x:c r="G152" s="0" t="s">
        <x:v>68</x:v>
      </x:c>
      <x:c r="H152" s="0" t="s">
        <x:v>69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81</x:v>
      </x:c>
      <x:c r="D153" s="0" t="s">
        <x:v>81</x:v>
      </x:c>
      <x:c r="E153" s="0" t="s">
        <x:v>58</x:v>
      </x:c>
      <x:c r="F153" s="0" t="s">
        <x:v>76</x:v>
      </x:c>
      <x:c r="G153" s="0" t="s">
        <x:v>70</x:v>
      </x:c>
      <x:c r="H153" s="0" t="s">
        <x:v>71</x:v>
      </x:c>
      <x:c r="I153" s="0" t="s">
        <x:v>55</x:v>
      </x:c>
      <x:c r="J153" s="0">
        <x:v>0</x:v>
      </x:c>
    </x:row>
    <x:row r="154" spans="1:10">
      <x:c r="A154" s="0" t="s">
        <x:v>48</x:v>
      </x:c>
      <x:c r="B154" s="0" t="s">
        <x:v>49</x:v>
      </x:c>
      <x:c r="C154" s="0" t="s">
        <x:v>81</x:v>
      </x:c>
      <x:c r="D154" s="0" t="s">
        <x:v>81</x:v>
      </x:c>
      <x:c r="E154" s="0" t="s">
        <x:v>58</x:v>
      </x:c>
      <x:c r="F154" s="0" t="s">
        <x:v>76</x:v>
      </x:c>
      <x:c r="G154" s="0" t="s">
        <x:v>72</x:v>
      </x:c>
      <x:c r="H154" s="0" t="s">
        <x:v>73</x:v>
      </x:c>
      <x:c r="I154" s="0" t="s">
        <x:v>55</x:v>
      </x:c>
      <x:c r="J154" s="0" t="s">
        <x:v>56</x:v>
      </x:c>
    </x:row>
    <x:row r="155" spans="1:10">
      <x:c r="A155" s="0" t="s">
        <x:v>48</x:v>
      </x:c>
      <x:c r="B155" s="0" t="s">
        <x:v>49</x:v>
      </x:c>
      <x:c r="C155" s="0" t="s">
        <x:v>81</x:v>
      </x:c>
      <x:c r="D155" s="0" t="s">
        <x:v>81</x:v>
      </x:c>
      <x:c r="E155" s="0" t="s">
        <x:v>58</x:v>
      </x:c>
      <x:c r="F155" s="0" t="s">
        <x:v>76</x:v>
      </x:c>
      <x:c r="G155" s="0" t="s">
        <x:v>74</x:v>
      </x:c>
      <x:c r="H155" s="0" t="s">
        <x:v>75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81</x:v>
      </x:c>
      <x:c r="D156" s="0" t="s">
        <x:v>81</x:v>
      </x:c>
      <x:c r="E156" s="0" t="s">
        <x:v>74</x:v>
      </x:c>
      <x:c r="F156" s="0" t="s">
        <x:v>77</x:v>
      </x:c>
      <x:c r="G156" s="0" t="s">
        <x:v>53</x:v>
      </x:c>
      <x:c r="H156" s="0" t="s">
        <x:v>54</x:v>
      </x:c>
      <x:c r="I156" s="0" t="s">
        <x:v>55</x:v>
      </x:c>
      <x:c r="J156" s="0" t="s">
        <x:v>56</x:v>
      </x:c>
    </x:row>
    <x:row r="157" spans="1:10">
      <x:c r="A157" s="0" t="s">
        <x:v>48</x:v>
      </x:c>
      <x:c r="B157" s="0" t="s">
        <x:v>49</x:v>
      </x:c>
      <x:c r="C157" s="0" t="s">
        <x:v>81</x:v>
      </x:c>
      <x:c r="D157" s="0" t="s">
        <x:v>81</x:v>
      </x:c>
      <x:c r="E157" s="0" t="s">
        <x:v>74</x:v>
      </x:c>
      <x:c r="F157" s="0" t="s">
        <x:v>77</x:v>
      </x:c>
      <x:c r="G157" s="0" t="s">
        <x:v>51</x:v>
      </x:c>
      <x:c r="H157" s="0" t="s">
        <x:v>57</x:v>
      </x:c>
      <x:c r="I157" s="0" t="s">
        <x:v>55</x:v>
      </x:c>
      <x:c r="J157" s="0">
        <x:v>113</x:v>
      </x:c>
    </x:row>
    <x:row r="158" spans="1:10">
      <x:c r="A158" s="0" t="s">
        <x:v>48</x:v>
      </x:c>
      <x:c r="B158" s="0" t="s">
        <x:v>49</x:v>
      </x:c>
      <x:c r="C158" s="0" t="s">
        <x:v>81</x:v>
      </x:c>
      <x:c r="D158" s="0" t="s">
        <x:v>81</x:v>
      </x:c>
      <x:c r="E158" s="0" t="s">
        <x:v>74</x:v>
      </x:c>
      <x:c r="F158" s="0" t="s">
        <x:v>77</x:v>
      </x:c>
      <x:c r="G158" s="0" t="s">
        <x:v>58</x:v>
      </x:c>
      <x:c r="H158" s="0" t="s">
        <x:v>59</x:v>
      </x:c>
      <x:c r="I158" s="0" t="s">
        <x:v>55</x:v>
      </x:c>
      <x:c r="J158" s="0">
        <x:v>113</x:v>
      </x:c>
    </x:row>
    <x:row r="159" spans="1:10">
      <x:c r="A159" s="0" t="s">
        <x:v>48</x:v>
      </x:c>
      <x:c r="B159" s="0" t="s">
        <x:v>49</x:v>
      </x:c>
      <x:c r="C159" s="0" t="s">
        <x:v>81</x:v>
      </x:c>
      <x:c r="D159" s="0" t="s">
        <x:v>81</x:v>
      </x:c>
      <x:c r="E159" s="0" t="s">
        <x:v>74</x:v>
      </x:c>
      <x:c r="F159" s="0" t="s">
        <x:v>77</x:v>
      </x:c>
      <x:c r="G159" s="0" t="s">
        <x:v>60</x:v>
      </x:c>
      <x:c r="H159" s="0" t="s">
        <x:v>61</x:v>
      </x:c>
      <x:c r="I159" s="0" t="s">
        <x:v>55</x:v>
      </x:c>
      <x:c r="J159" s="0">
        <x:v>107</x:v>
      </x:c>
    </x:row>
    <x:row r="160" spans="1:10">
      <x:c r="A160" s="0" t="s">
        <x:v>48</x:v>
      </x:c>
      <x:c r="B160" s="0" t="s">
        <x:v>49</x:v>
      </x:c>
      <x:c r="C160" s="0" t="s">
        <x:v>81</x:v>
      </x:c>
      <x:c r="D160" s="0" t="s">
        <x:v>81</x:v>
      </x:c>
      <x:c r="E160" s="0" t="s">
        <x:v>74</x:v>
      </x:c>
      <x:c r="F160" s="0" t="s">
        <x:v>77</x:v>
      </x:c>
      <x:c r="G160" s="0" t="s">
        <x:v>62</x:v>
      </x:c>
      <x:c r="H160" s="0" t="s">
        <x:v>63</x:v>
      </x:c>
      <x:c r="I160" s="0" t="s">
        <x:v>55</x:v>
      </x:c>
      <x:c r="J160" s="0">
        <x:v>95</x:v>
      </x:c>
    </x:row>
    <x:row r="161" spans="1:10">
      <x:c r="A161" s="0" t="s">
        <x:v>48</x:v>
      </x:c>
      <x:c r="B161" s="0" t="s">
        <x:v>49</x:v>
      </x:c>
      <x:c r="C161" s="0" t="s">
        <x:v>81</x:v>
      </x:c>
      <x:c r="D161" s="0" t="s">
        <x:v>81</x:v>
      </x:c>
      <x:c r="E161" s="0" t="s">
        <x:v>74</x:v>
      </x:c>
      <x:c r="F161" s="0" t="s">
        <x:v>77</x:v>
      </x:c>
      <x:c r="G161" s="0" t="s">
        <x:v>64</x:v>
      </x:c>
      <x:c r="H161" s="0" t="s">
        <x:v>65</x:v>
      </x:c>
      <x:c r="I161" s="0" t="s">
        <x:v>55</x:v>
      </x:c>
      <x:c r="J161" s="0">
        <x:v>101</x:v>
      </x:c>
    </x:row>
    <x:row r="162" spans="1:10">
      <x:c r="A162" s="0" t="s">
        <x:v>48</x:v>
      </x:c>
      <x:c r="B162" s="0" t="s">
        <x:v>49</x:v>
      </x:c>
      <x:c r="C162" s="0" t="s">
        <x:v>81</x:v>
      </x:c>
      <x:c r="D162" s="0" t="s">
        <x:v>81</x:v>
      </x:c>
      <x:c r="E162" s="0" t="s">
        <x:v>74</x:v>
      </x:c>
      <x:c r="F162" s="0" t="s">
        <x:v>77</x:v>
      </x:c>
      <x:c r="G162" s="0" t="s">
        <x:v>66</x:v>
      </x:c>
      <x:c r="H162" s="0" t="s">
        <x:v>67</x:v>
      </x:c>
      <x:c r="I162" s="0" t="s">
        <x:v>55</x:v>
      </x:c>
      <x:c r="J162" s="0">
        <x:v>81</x:v>
      </x:c>
    </x:row>
    <x:row r="163" spans="1:10">
      <x:c r="A163" s="0" t="s">
        <x:v>48</x:v>
      </x:c>
      <x:c r="B163" s="0" t="s">
        <x:v>49</x:v>
      </x:c>
      <x:c r="C163" s="0" t="s">
        <x:v>81</x:v>
      </x:c>
      <x:c r="D163" s="0" t="s">
        <x:v>81</x:v>
      </x:c>
      <x:c r="E163" s="0" t="s">
        <x:v>74</x:v>
      </x:c>
      <x:c r="F163" s="0" t="s">
        <x:v>77</x:v>
      </x:c>
      <x:c r="G163" s="0" t="s">
        <x:v>68</x:v>
      </x:c>
      <x:c r="H163" s="0" t="s">
        <x:v>69</x:v>
      </x:c>
      <x:c r="I163" s="0" t="s">
        <x:v>55</x:v>
      </x:c>
      <x:c r="J163" s="0">
        <x:v>185</x:v>
      </x:c>
    </x:row>
    <x:row r="164" spans="1:10">
      <x:c r="A164" s="0" t="s">
        <x:v>48</x:v>
      </x:c>
      <x:c r="B164" s="0" t="s">
        <x:v>49</x:v>
      </x:c>
      <x:c r="C164" s="0" t="s">
        <x:v>81</x:v>
      </x:c>
      <x:c r="D164" s="0" t="s">
        <x:v>81</x:v>
      </x:c>
      <x:c r="E164" s="0" t="s">
        <x:v>74</x:v>
      </x:c>
      <x:c r="F164" s="0" t="s">
        <x:v>77</x:v>
      </x:c>
      <x:c r="G164" s="0" t="s">
        <x:v>70</x:v>
      </x:c>
      <x:c r="H164" s="0" t="s">
        <x:v>71</x:v>
      </x:c>
      <x:c r="I164" s="0" t="s">
        <x:v>55</x:v>
      </x:c>
      <x:c r="J164" s="0">
        <x:v>195</x:v>
      </x:c>
    </x:row>
    <x:row r="165" spans="1:10">
      <x:c r="A165" s="0" t="s">
        <x:v>48</x:v>
      </x:c>
      <x:c r="B165" s="0" t="s">
        <x:v>49</x:v>
      </x:c>
      <x:c r="C165" s="0" t="s">
        <x:v>81</x:v>
      </x:c>
      <x:c r="D165" s="0" t="s">
        <x:v>81</x:v>
      </x:c>
      <x:c r="E165" s="0" t="s">
        <x:v>74</x:v>
      </x:c>
      <x:c r="F165" s="0" t="s">
        <x:v>77</x:v>
      </x:c>
      <x:c r="G165" s="0" t="s">
        <x:v>72</x:v>
      </x:c>
      <x:c r="H165" s="0" t="s">
        <x:v>73</x:v>
      </x:c>
      <x:c r="I165" s="0" t="s">
        <x:v>55</x:v>
      </x:c>
      <x:c r="J165" s="0" t="s">
        <x:v>56</x:v>
      </x:c>
    </x:row>
    <x:row r="166" spans="1:10">
      <x:c r="A166" s="0" t="s">
        <x:v>48</x:v>
      </x:c>
      <x:c r="B166" s="0" t="s">
        <x:v>49</x:v>
      </x:c>
      <x:c r="C166" s="0" t="s">
        <x:v>81</x:v>
      </x:c>
      <x:c r="D166" s="0" t="s">
        <x:v>81</x:v>
      </x:c>
      <x:c r="E166" s="0" t="s">
        <x:v>74</x:v>
      </x:c>
      <x:c r="F166" s="0" t="s">
        <x:v>77</x:v>
      </x:c>
      <x:c r="G166" s="0" t="s">
        <x:v>74</x:v>
      </x:c>
      <x:c r="H166" s="0" t="s">
        <x:v>75</x:v>
      </x:c>
      <x:c r="I166" s="0" t="s">
        <x:v>55</x:v>
      </x:c>
      <x:c r="J166" s="0">
        <x:v>990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82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82</x:v>
      </x:c>
      <x:c r="E168" s="0" t="s">
        <x:v>51</x:v>
      </x:c>
      <x:c r="F168" s="0" t="s">
        <x:v>52</x:v>
      </x:c>
      <x:c r="G168" s="0" t="s">
        <x:v>51</x:v>
      </x:c>
      <x:c r="H168" s="0" t="s">
        <x:v>57</x:v>
      </x:c>
      <x:c r="I168" s="0" t="s">
        <x:v>55</x:v>
      </x:c>
      <x:c r="J168" s="0">
        <x:v>113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82</x:v>
      </x:c>
      <x:c r="E169" s="0" t="s">
        <x:v>51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115</x:v>
      </x:c>
    </x:row>
    <x:row r="170" spans="1:10">
      <x:c r="A170" s="0" t="s">
        <x:v>48</x:v>
      </x:c>
      <x:c r="B170" s="0" t="s">
        <x:v>49</x:v>
      </x:c>
      <x:c r="C170" s="0" t="s">
        <x:v>82</x:v>
      </x:c>
      <x:c r="D170" s="0" t="s">
        <x:v>82</x:v>
      </x:c>
      <x:c r="E170" s="0" t="s">
        <x:v>51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110</x:v>
      </x:c>
    </x:row>
    <x:row r="171" spans="1:10">
      <x:c r="A171" s="0" t="s">
        <x:v>48</x:v>
      </x:c>
      <x:c r="B171" s="0" t="s">
        <x:v>49</x:v>
      </x:c>
      <x:c r="C171" s="0" t="s">
        <x:v>82</x:v>
      </x:c>
      <x:c r="D171" s="0" t="s">
        <x:v>82</x:v>
      </x:c>
      <x:c r="E171" s="0" t="s">
        <x:v>51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97</x:v>
      </x:c>
    </x:row>
    <x:row r="172" spans="1:10">
      <x:c r="A172" s="0" t="s">
        <x:v>48</x:v>
      </x:c>
      <x:c r="B172" s="0" t="s">
        <x:v>49</x:v>
      </x:c>
      <x:c r="C172" s="0" t="s">
        <x:v>82</x:v>
      </x:c>
      <x:c r="D172" s="0" t="s">
        <x:v>82</x:v>
      </x:c>
      <x:c r="E172" s="0" t="s">
        <x:v>51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103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82</x:v>
      </x:c>
      <x:c r="E173" s="0" t="s">
        <x:v>51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81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82</x:v>
      </x:c>
      <x:c r="E174" s="0" t="s">
        <x:v>51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177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82</x:v>
      </x:c>
      <x:c r="E175" s="0" t="s">
        <x:v>51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215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82</x:v>
      </x:c>
      <x:c r="E176" s="0" t="s">
        <x:v>51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 t="s">
        <x:v>56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82</x:v>
      </x:c>
      <x:c r="E177" s="0" t="s">
        <x:v>51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>
        <x:v>1011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82</x:v>
      </x:c>
      <x:c r="E178" s="0" t="s">
        <x:v>58</x:v>
      </x:c>
      <x:c r="F178" s="0" t="s">
        <x:v>76</x:v>
      </x:c>
      <x:c r="G178" s="0" t="s">
        <x:v>53</x:v>
      </x:c>
      <x:c r="H178" s="0" t="s">
        <x:v>54</x:v>
      </x:c>
      <x:c r="I178" s="0" t="s">
        <x:v>55</x:v>
      </x:c>
      <x:c r="J178" s="0" t="s">
        <x:v>56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82</x:v>
      </x:c>
      <x:c r="E179" s="0" t="s">
        <x:v>58</x:v>
      </x:c>
      <x:c r="F179" s="0" t="s">
        <x:v>76</x:v>
      </x:c>
      <x:c r="G179" s="0" t="s">
        <x:v>51</x:v>
      </x:c>
      <x:c r="H179" s="0" t="s">
        <x:v>57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82</x:v>
      </x:c>
      <x:c r="E180" s="0" t="s">
        <x:v>58</x:v>
      </x:c>
      <x:c r="F180" s="0" t="s">
        <x:v>76</x:v>
      </x:c>
      <x:c r="G180" s="0" t="s">
        <x:v>58</x:v>
      </x:c>
      <x:c r="H180" s="0" t="s">
        <x:v>59</x:v>
      </x:c>
      <x:c r="I180" s="0" t="s">
        <x:v>55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82</x:v>
      </x:c>
      <x:c r="E181" s="0" t="s">
        <x:v>58</x:v>
      </x:c>
      <x:c r="F181" s="0" t="s">
        <x:v>76</x:v>
      </x:c>
      <x:c r="G181" s="0" t="s">
        <x:v>60</x:v>
      </x:c>
      <x:c r="H181" s="0" t="s">
        <x:v>61</x:v>
      </x:c>
      <x:c r="I181" s="0" t="s">
        <x:v>55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82</x:v>
      </x:c>
      <x:c r="D182" s="0" t="s">
        <x:v>82</x:v>
      </x:c>
      <x:c r="E182" s="0" t="s">
        <x:v>58</x:v>
      </x:c>
      <x:c r="F182" s="0" t="s">
        <x:v>76</x:v>
      </x:c>
      <x:c r="G182" s="0" t="s">
        <x:v>62</x:v>
      </x:c>
      <x:c r="H182" s="0" t="s">
        <x:v>63</x:v>
      </x:c>
      <x:c r="I182" s="0" t="s">
        <x:v>55</x:v>
      </x:c>
      <x:c r="J182" s="0">
        <x:v>0</x:v>
      </x:c>
    </x:row>
    <x:row r="183" spans="1:10">
      <x:c r="A183" s="0" t="s">
        <x:v>48</x:v>
      </x:c>
      <x:c r="B183" s="0" t="s">
        <x:v>49</x:v>
      </x:c>
      <x:c r="C183" s="0" t="s">
        <x:v>82</x:v>
      </x:c>
      <x:c r="D183" s="0" t="s">
        <x:v>82</x:v>
      </x:c>
      <x:c r="E183" s="0" t="s">
        <x:v>58</x:v>
      </x:c>
      <x:c r="F183" s="0" t="s">
        <x:v>76</x:v>
      </x:c>
      <x:c r="G183" s="0" t="s">
        <x:v>64</x:v>
      </x:c>
      <x:c r="H183" s="0" t="s">
        <x:v>65</x:v>
      </x:c>
      <x:c r="I183" s="0" t="s">
        <x:v>55</x:v>
      </x:c>
      <x:c r="J183" s="0">
        <x:v>0</x:v>
      </x:c>
    </x:row>
    <x:row r="184" spans="1:10">
      <x:c r="A184" s="0" t="s">
        <x:v>48</x:v>
      </x:c>
      <x:c r="B184" s="0" t="s">
        <x:v>49</x:v>
      </x:c>
      <x:c r="C184" s="0" t="s">
        <x:v>82</x:v>
      </x:c>
      <x:c r="D184" s="0" t="s">
        <x:v>82</x:v>
      </x:c>
      <x:c r="E184" s="0" t="s">
        <x:v>58</x:v>
      </x:c>
      <x:c r="F184" s="0" t="s">
        <x:v>76</x:v>
      </x:c>
      <x:c r="G184" s="0" t="s">
        <x:v>66</x:v>
      </x:c>
      <x:c r="H184" s="0" t="s">
        <x:v>67</x:v>
      </x:c>
      <x:c r="I184" s="0" t="s">
        <x:v>55</x:v>
      </x:c>
      <x:c r="J184" s="0">
        <x:v>0</x:v>
      </x:c>
    </x:row>
    <x:row r="185" spans="1:10">
      <x:c r="A185" s="0" t="s">
        <x:v>48</x:v>
      </x:c>
      <x:c r="B185" s="0" t="s">
        <x:v>49</x:v>
      </x:c>
      <x:c r="C185" s="0" t="s">
        <x:v>82</x:v>
      </x:c>
      <x:c r="D185" s="0" t="s">
        <x:v>82</x:v>
      </x:c>
      <x:c r="E185" s="0" t="s">
        <x:v>58</x:v>
      </x:c>
      <x:c r="F185" s="0" t="s">
        <x:v>76</x:v>
      </x:c>
      <x:c r="G185" s="0" t="s">
        <x:v>68</x:v>
      </x:c>
      <x:c r="H185" s="0" t="s">
        <x:v>69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82</x:v>
      </x:c>
      <x:c r="D186" s="0" t="s">
        <x:v>82</x:v>
      </x:c>
      <x:c r="E186" s="0" t="s">
        <x:v>58</x:v>
      </x:c>
      <x:c r="F186" s="0" t="s">
        <x:v>76</x:v>
      </x:c>
      <x:c r="G186" s="0" t="s">
        <x:v>70</x:v>
      </x:c>
      <x:c r="H186" s="0" t="s">
        <x:v>71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82</x:v>
      </x:c>
      <x:c r="D187" s="0" t="s">
        <x:v>82</x:v>
      </x:c>
      <x:c r="E187" s="0" t="s">
        <x:v>58</x:v>
      </x:c>
      <x:c r="F187" s="0" t="s">
        <x:v>76</x:v>
      </x:c>
      <x:c r="G187" s="0" t="s">
        <x:v>72</x:v>
      </x:c>
      <x:c r="H187" s="0" t="s">
        <x:v>73</x:v>
      </x:c>
      <x:c r="I187" s="0" t="s">
        <x:v>55</x:v>
      </x:c>
      <x:c r="J187" s="0" t="s">
        <x:v>56</x:v>
      </x:c>
    </x:row>
    <x:row r="188" spans="1:10">
      <x:c r="A188" s="0" t="s">
        <x:v>48</x:v>
      </x:c>
      <x:c r="B188" s="0" t="s">
        <x:v>49</x:v>
      </x:c>
      <x:c r="C188" s="0" t="s">
        <x:v>82</x:v>
      </x:c>
      <x:c r="D188" s="0" t="s">
        <x:v>82</x:v>
      </x:c>
      <x:c r="E188" s="0" t="s">
        <x:v>58</x:v>
      </x:c>
      <x:c r="F188" s="0" t="s">
        <x:v>76</x:v>
      </x:c>
      <x:c r="G188" s="0" t="s">
        <x:v>74</x:v>
      </x:c>
      <x:c r="H188" s="0" t="s">
        <x:v>75</x:v>
      </x:c>
      <x:c r="I188" s="0" t="s">
        <x:v>55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82</x:v>
      </x:c>
      <x:c r="D189" s="0" t="s">
        <x:v>82</x:v>
      </x:c>
      <x:c r="E189" s="0" t="s">
        <x:v>74</x:v>
      </x:c>
      <x:c r="F189" s="0" t="s">
        <x:v>77</x:v>
      </x:c>
      <x:c r="G189" s="0" t="s">
        <x:v>53</x:v>
      </x:c>
      <x:c r="H189" s="0" t="s">
        <x:v>54</x:v>
      </x:c>
      <x:c r="I189" s="0" t="s">
        <x:v>55</x:v>
      </x:c>
      <x:c r="J189" s="0" t="s">
        <x:v>56</x:v>
      </x:c>
    </x:row>
    <x:row r="190" spans="1:10">
      <x:c r="A190" s="0" t="s">
        <x:v>48</x:v>
      </x:c>
      <x:c r="B190" s="0" t="s">
        <x:v>49</x:v>
      </x:c>
      <x:c r="C190" s="0" t="s">
        <x:v>82</x:v>
      </x:c>
      <x:c r="D190" s="0" t="s">
        <x:v>82</x:v>
      </x:c>
      <x:c r="E190" s="0" t="s">
        <x:v>74</x:v>
      </x:c>
      <x:c r="F190" s="0" t="s">
        <x:v>77</x:v>
      </x:c>
      <x:c r="G190" s="0" t="s">
        <x:v>51</x:v>
      </x:c>
      <x:c r="H190" s="0" t="s">
        <x:v>57</x:v>
      </x:c>
      <x:c r="I190" s="0" t="s">
        <x:v>55</x:v>
      </x:c>
      <x:c r="J190" s="0">
        <x:v>113</x:v>
      </x:c>
    </x:row>
    <x:row r="191" spans="1:10">
      <x:c r="A191" s="0" t="s">
        <x:v>48</x:v>
      </x:c>
      <x:c r="B191" s="0" t="s">
        <x:v>49</x:v>
      </x:c>
      <x:c r="C191" s="0" t="s">
        <x:v>82</x:v>
      </x:c>
      <x:c r="D191" s="0" t="s">
        <x:v>82</x:v>
      </x:c>
      <x:c r="E191" s="0" t="s">
        <x:v>74</x:v>
      </x:c>
      <x:c r="F191" s="0" t="s">
        <x:v>77</x:v>
      </x:c>
      <x:c r="G191" s="0" t="s">
        <x:v>58</x:v>
      </x:c>
      <x:c r="H191" s="0" t="s">
        <x:v>59</x:v>
      </x:c>
      <x:c r="I191" s="0" t="s">
        <x:v>55</x:v>
      </x:c>
      <x:c r="J191" s="0">
        <x:v>115</x:v>
      </x:c>
    </x:row>
    <x:row r="192" spans="1:10">
      <x:c r="A192" s="0" t="s">
        <x:v>48</x:v>
      </x:c>
      <x:c r="B192" s="0" t="s">
        <x:v>49</x:v>
      </x:c>
      <x:c r="C192" s="0" t="s">
        <x:v>82</x:v>
      </x:c>
      <x:c r="D192" s="0" t="s">
        <x:v>82</x:v>
      </x:c>
      <x:c r="E192" s="0" t="s">
        <x:v>74</x:v>
      </x:c>
      <x:c r="F192" s="0" t="s">
        <x:v>77</x:v>
      </x:c>
      <x:c r="G192" s="0" t="s">
        <x:v>60</x:v>
      </x:c>
      <x:c r="H192" s="0" t="s">
        <x:v>61</x:v>
      </x:c>
      <x:c r="I192" s="0" t="s">
        <x:v>55</x:v>
      </x:c>
      <x:c r="J192" s="0">
        <x:v>110</x:v>
      </x:c>
    </x:row>
    <x:row r="193" spans="1:10">
      <x:c r="A193" s="0" t="s">
        <x:v>48</x:v>
      </x:c>
      <x:c r="B193" s="0" t="s">
        <x:v>49</x:v>
      </x:c>
      <x:c r="C193" s="0" t="s">
        <x:v>82</x:v>
      </x:c>
      <x:c r="D193" s="0" t="s">
        <x:v>82</x:v>
      </x:c>
      <x:c r="E193" s="0" t="s">
        <x:v>74</x:v>
      </x:c>
      <x:c r="F193" s="0" t="s">
        <x:v>77</x:v>
      </x:c>
      <x:c r="G193" s="0" t="s">
        <x:v>62</x:v>
      </x:c>
      <x:c r="H193" s="0" t="s">
        <x:v>63</x:v>
      </x:c>
      <x:c r="I193" s="0" t="s">
        <x:v>55</x:v>
      </x:c>
      <x:c r="J193" s="0">
        <x:v>97</x:v>
      </x:c>
    </x:row>
    <x:row r="194" spans="1:10">
      <x:c r="A194" s="0" t="s">
        <x:v>48</x:v>
      </x:c>
      <x:c r="B194" s="0" t="s">
        <x:v>49</x:v>
      </x:c>
      <x:c r="C194" s="0" t="s">
        <x:v>82</x:v>
      </x:c>
      <x:c r="D194" s="0" t="s">
        <x:v>82</x:v>
      </x:c>
      <x:c r="E194" s="0" t="s">
        <x:v>74</x:v>
      </x:c>
      <x:c r="F194" s="0" t="s">
        <x:v>77</x:v>
      </x:c>
      <x:c r="G194" s="0" t="s">
        <x:v>64</x:v>
      </x:c>
      <x:c r="H194" s="0" t="s">
        <x:v>65</x:v>
      </x:c>
      <x:c r="I194" s="0" t="s">
        <x:v>55</x:v>
      </x:c>
      <x:c r="J194" s="0">
        <x:v>103</x:v>
      </x:c>
    </x:row>
    <x:row r="195" spans="1:10">
      <x:c r="A195" s="0" t="s">
        <x:v>48</x:v>
      </x:c>
      <x:c r="B195" s="0" t="s">
        <x:v>49</x:v>
      </x:c>
      <x:c r="C195" s="0" t="s">
        <x:v>82</x:v>
      </x:c>
      <x:c r="D195" s="0" t="s">
        <x:v>82</x:v>
      </x:c>
      <x:c r="E195" s="0" t="s">
        <x:v>74</x:v>
      </x:c>
      <x:c r="F195" s="0" t="s">
        <x:v>77</x:v>
      </x:c>
      <x:c r="G195" s="0" t="s">
        <x:v>66</x:v>
      </x:c>
      <x:c r="H195" s="0" t="s">
        <x:v>67</x:v>
      </x:c>
      <x:c r="I195" s="0" t="s">
        <x:v>55</x:v>
      </x:c>
      <x:c r="J195" s="0">
        <x:v>81</x:v>
      </x:c>
    </x:row>
    <x:row r="196" spans="1:10">
      <x:c r="A196" s="0" t="s">
        <x:v>48</x:v>
      </x:c>
      <x:c r="B196" s="0" t="s">
        <x:v>49</x:v>
      </x:c>
      <x:c r="C196" s="0" t="s">
        <x:v>82</x:v>
      </x:c>
      <x:c r="D196" s="0" t="s">
        <x:v>82</x:v>
      </x:c>
      <x:c r="E196" s="0" t="s">
        <x:v>74</x:v>
      </x:c>
      <x:c r="F196" s="0" t="s">
        <x:v>77</x:v>
      </x:c>
      <x:c r="G196" s="0" t="s">
        <x:v>68</x:v>
      </x:c>
      <x:c r="H196" s="0" t="s">
        <x:v>69</x:v>
      </x:c>
      <x:c r="I196" s="0" t="s">
        <x:v>55</x:v>
      </x:c>
      <x:c r="J196" s="0">
        <x:v>177</x:v>
      </x:c>
    </x:row>
    <x:row r="197" spans="1:10">
      <x:c r="A197" s="0" t="s">
        <x:v>48</x:v>
      </x:c>
      <x:c r="B197" s="0" t="s">
        <x:v>49</x:v>
      </x:c>
      <x:c r="C197" s="0" t="s">
        <x:v>82</x:v>
      </x:c>
      <x:c r="D197" s="0" t="s">
        <x:v>82</x:v>
      </x:c>
      <x:c r="E197" s="0" t="s">
        <x:v>74</x:v>
      </x:c>
      <x:c r="F197" s="0" t="s">
        <x:v>77</x:v>
      </x:c>
      <x:c r="G197" s="0" t="s">
        <x:v>70</x:v>
      </x:c>
      <x:c r="H197" s="0" t="s">
        <x:v>71</x:v>
      </x:c>
      <x:c r="I197" s="0" t="s">
        <x:v>55</x:v>
      </x:c>
      <x:c r="J197" s="0">
        <x:v>215</x:v>
      </x:c>
    </x:row>
    <x:row r="198" spans="1:10">
      <x:c r="A198" s="0" t="s">
        <x:v>48</x:v>
      </x:c>
      <x:c r="B198" s="0" t="s">
        <x:v>49</x:v>
      </x:c>
      <x:c r="C198" s="0" t="s">
        <x:v>82</x:v>
      </x:c>
      <x:c r="D198" s="0" t="s">
        <x:v>82</x:v>
      </x:c>
      <x:c r="E198" s="0" t="s">
        <x:v>74</x:v>
      </x:c>
      <x:c r="F198" s="0" t="s">
        <x:v>77</x:v>
      </x:c>
      <x:c r="G198" s="0" t="s">
        <x:v>72</x:v>
      </x:c>
      <x:c r="H198" s="0" t="s">
        <x:v>73</x:v>
      </x:c>
      <x:c r="I198" s="0" t="s">
        <x:v>55</x:v>
      </x:c>
      <x:c r="J198" s="0" t="s">
        <x:v>56</x:v>
      </x:c>
    </x:row>
    <x:row r="199" spans="1:10">
      <x:c r="A199" s="0" t="s">
        <x:v>48</x:v>
      </x:c>
      <x:c r="B199" s="0" t="s">
        <x:v>49</x:v>
      </x:c>
      <x:c r="C199" s="0" t="s">
        <x:v>82</x:v>
      </x:c>
      <x:c r="D199" s="0" t="s">
        <x:v>82</x:v>
      </x:c>
      <x:c r="E199" s="0" t="s">
        <x:v>74</x:v>
      </x:c>
      <x:c r="F199" s="0" t="s">
        <x:v>77</x:v>
      </x:c>
      <x:c r="G199" s="0" t="s">
        <x:v>74</x:v>
      </x:c>
      <x:c r="H199" s="0" t="s">
        <x:v>75</x:v>
      </x:c>
      <x:c r="I199" s="0" t="s">
        <x:v>55</x:v>
      </x:c>
      <x:c r="J199" s="0">
        <x:v>1011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83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83</x:v>
      </x:c>
      <x:c r="E201" s="0" t="s">
        <x:v>51</x:v>
      </x:c>
      <x:c r="F201" s="0" t="s">
        <x:v>52</x:v>
      </x:c>
      <x:c r="G201" s="0" t="s">
        <x:v>51</x:v>
      </x:c>
      <x:c r="H201" s="0" t="s">
        <x:v>57</x:v>
      </x:c>
      <x:c r="I201" s="0" t="s">
        <x:v>55</x:v>
      </x:c>
      <x:c r="J201" s="0">
        <x:v>116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83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110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83</x:v>
      </x:c>
      <x:c r="E203" s="0" t="s">
        <x:v>51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111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83</x:v>
      </x:c>
      <x:c r="E204" s="0" t="s">
        <x:v>51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99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83</x:v>
      </x:c>
      <x:c r="E205" s="0" t="s">
        <x:v>51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104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83</x:v>
      </x:c>
      <x:c r="E206" s="0" t="s">
        <x:v>51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81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83</x:v>
      </x:c>
      <x:c r="E207" s="0" t="s">
        <x:v>51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183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83</x:v>
      </x:c>
      <x:c r="E208" s="0" t="s">
        <x:v>51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212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83</x:v>
      </x:c>
      <x:c r="E209" s="0" t="s">
        <x:v>51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 t="s">
        <x:v>56</x:v>
      </x:c>
    </x:row>
    <x:row r="210" spans="1:10">
      <x:c r="A210" s="0" t="s">
        <x:v>48</x:v>
      </x:c>
      <x:c r="B210" s="0" t="s">
        <x:v>49</x:v>
      </x:c>
      <x:c r="C210" s="0" t="s">
        <x:v>83</x:v>
      </x:c>
      <x:c r="D210" s="0" t="s">
        <x:v>83</x:v>
      </x:c>
      <x:c r="E210" s="0" t="s">
        <x:v>51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1016</x:v>
      </x:c>
    </x:row>
    <x:row r="211" spans="1:10">
      <x:c r="A211" s="0" t="s">
        <x:v>48</x:v>
      </x:c>
      <x:c r="B211" s="0" t="s">
        <x:v>49</x:v>
      </x:c>
      <x:c r="C211" s="0" t="s">
        <x:v>83</x:v>
      </x:c>
      <x:c r="D211" s="0" t="s">
        <x:v>83</x:v>
      </x:c>
      <x:c r="E211" s="0" t="s">
        <x:v>58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 t="s">
        <x:v>56</x:v>
      </x:c>
    </x:row>
    <x:row r="212" spans="1:10">
      <x:c r="A212" s="0" t="s">
        <x:v>48</x:v>
      </x:c>
      <x:c r="B212" s="0" t="s">
        <x:v>49</x:v>
      </x:c>
      <x:c r="C212" s="0" t="s">
        <x:v>83</x:v>
      </x:c>
      <x:c r="D212" s="0" t="s">
        <x:v>83</x:v>
      </x:c>
      <x:c r="E212" s="0" t="s">
        <x:v>58</x:v>
      </x:c>
      <x:c r="F212" s="0" t="s">
        <x:v>76</x:v>
      </x:c>
      <x:c r="G212" s="0" t="s">
        <x:v>51</x:v>
      </x:c>
      <x:c r="H212" s="0" t="s">
        <x:v>57</x:v>
      </x:c>
      <x:c r="I212" s="0" t="s">
        <x:v>55</x:v>
      </x:c>
      <x:c r="J212" s="0">
        <x:v>0</x:v>
      </x:c>
    </x:row>
    <x:row r="213" spans="1:10">
      <x:c r="A213" s="0" t="s">
        <x:v>48</x:v>
      </x:c>
      <x:c r="B213" s="0" t="s">
        <x:v>49</x:v>
      </x:c>
      <x:c r="C213" s="0" t="s">
        <x:v>83</x:v>
      </x:c>
      <x:c r="D213" s="0" t="s">
        <x:v>83</x:v>
      </x:c>
      <x:c r="E213" s="0" t="s">
        <x:v>58</x:v>
      </x:c>
      <x:c r="F213" s="0" t="s">
        <x:v>76</x:v>
      </x:c>
      <x:c r="G213" s="0" t="s">
        <x:v>58</x:v>
      </x:c>
      <x:c r="H213" s="0" t="s">
        <x:v>59</x:v>
      </x:c>
      <x:c r="I213" s="0" t="s">
        <x:v>55</x:v>
      </x:c>
      <x:c r="J213" s="0">
        <x:v>0</x:v>
      </x:c>
    </x:row>
    <x:row r="214" spans="1:10">
      <x:c r="A214" s="0" t="s">
        <x:v>48</x:v>
      </x:c>
      <x:c r="B214" s="0" t="s">
        <x:v>49</x:v>
      </x:c>
      <x:c r="C214" s="0" t="s">
        <x:v>83</x:v>
      </x:c>
      <x:c r="D214" s="0" t="s">
        <x:v>83</x:v>
      </x:c>
      <x:c r="E214" s="0" t="s">
        <x:v>58</x:v>
      </x:c>
      <x:c r="F214" s="0" t="s">
        <x:v>76</x:v>
      </x:c>
      <x:c r="G214" s="0" t="s">
        <x:v>60</x:v>
      </x:c>
      <x:c r="H214" s="0" t="s">
        <x:v>61</x:v>
      </x:c>
      <x:c r="I214" s="0" t="s">
        <x:v>55</x:v>
      </x:c>
      <x:c r="J214" s="0">
        <x:v>0</x:v>
      </x:c>
    </x:row>
    <x:row r="215" spans="1:10">
      <x:c r="A215" s="0" t="s">
        <x:v>48</x:v>
      </x:c>
      <x:c r="B215" s="0" t="s">
        <x:v>49</x:v>
      </x:c>
      <x:c r="C215" s="0" t="s">
        <x:v>83</x:v>
      </x:c>
      <x:c r="D215" s="0" t="s">
        <x:v>83</x:v>
      </x:c>
      <x:c r="E215" s="0" t="s">
        <x:v>58</x:v>
      </x:c>
      <x:c r="F215" s="0" t="s">
        <x:v>76</x:v>
      </x:c>
      <x:c r="G215" s="0" t="s">
        <x:v>62</x:v>
      </x:c>
      <x:c r="H215" s="0" t="s">
        <x:v>63</x:v>
      </x:c>
      <x:c r="I215" s="0" t="s">
        <x:v>55</x:v>
      </x:c>
      <x:c r="J215" s="0">
        <x:v>0</x:v>
      </x:c>
    </x:row>
    <x:row r="216" spans="1:10">
      <x:c r="A216" s="0" t="s">
        <x:v>48</x:v>
      </x:c>
      <x:c r="B216" s="0" t="s">
        <x:v>49</x:v>
      </x:c>
      <x:c r="C216" s="0" t="s">
        <x:v>83</x:v>
      </x:c>
      <x:c r="D216" s="0" t="s">
        <x:v>83</x:v>
      </x:c>
      <x:c r="E216" s="0" t="s">
        <x:v>58</x:v>
      </x:c>
      <x:c r="F216" s="0" t="s">
        <x:v>76</x:v>
      </x:c>
      <x:c r="G216" s="0" t="s">
        <x:v>64</x:v>
      </x:c>
      <x:c r="H216" s="0" t="s">
        <x:v>65</x:v>
      </x:c>
      <x:c r="I216" s="0" t="s">
        <x:v>55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83</x:v>
      </x:c>
      <x:c r="D217" s="0" t="s">
        <x:v>83</x:v>
      </x:c>
      <x:c r="E217" s="0" t="s">
        <x:v>58</x:v>
      </x:c>
      <x:c r="F217" s="0" t="s">
        <x:v>76</x:v>
      </x:c>
      <x:c r="G217" s="0" t="s">
        <x:v>66</x:v>
      </x:c>
      <x:c r="H217" s="0" t="s">
        <x:v>67</x:v>
      </x:c>
      <x:c r="I217" s="0" t="s">
        <x:v>55</x:v>
      </x:c>
      <x:c r="J217" s="0">
        <x:v>0</x:v>
      </x:c>
    </x:row>
    <x:row r="218" spans="1:10">
      <x:c r="A218" s="0" t="s">
        <x:v>48</x:v>
      </x:c>
      <x:c r="B218" s="0" t="s">
        <x:v>49</x:v>
      </x:c>
      <x:c r="C218" s="0" t="s">
        <x:v>83</x:v>
      </x:c>
      <x:c r="D218" s="0" t="s">
        <x:v>83</x:v>
      </x:c>
      <x:c r="E218" s="0" t="s">
        <x:v>58</x:v>
      </x:c>
      <x:c r="F218" s="0" t="s">
        <x:v>76</x:v>
      </x:c>
      <x:c r="G218" s="0" t="s">
        <x:v>68</x:v>
      </x:c>
      <x:c r="H218" s="0" t="s">
        <x:v>69</x:v>
      </x:c>
      <x:c r="I218" s="0" t="s">
        <x:v>55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83</x:v>
      </x:c>
      <x:c r="D219" s="0" t="s">
        <x:v>83</x:v>
      </x:c>
      <x:c r="E219" s="0" t="s">
        <x:v>58</x:v>
      </x:c>
      <x:c r="F219" s="0" t="s">
        <x:v>76</x:v>
      </x:c>
      <x:c r="G219" s="0" t="s">
        <x:v>70</x:v>
      </x:c>
      <x:c r="H219" s="0" t="s">
        <x:v>71</x:v>
      </x:c>
      <x:c r="I219" s="0" t="s">
        <x:v>55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83</x:v>
      </x:c>
      <x:c r="D220" s="0" t="s">
        <x:v>83</x:v>
      </x:c>
      <x:c r="E220" s="0" t="s">
        <x:v>58</x:v>
      </x:c>
      <x:c r="F220" s="0" t="s">
        <x:v>76</x:v>
      </x:c>
      <x:c r="G220" s="0" t="s">
        <x:v>72</x:v>
      </x:c>
      <x:c r="H220" s="0" t="s">
        <x:v>73</x:v>
      </x:c>
      <x:c r="I220" s="0" t="s">
        <x:v>55</x:v>
      </x:c>
      <x:c r="J220" s="0" t="s">
        <x:v>56</x:v>
      </x:c>
    </x:row>
    <x:row r="221" spans="1:10">
      <x:c r="A221" s="0" t="s">
        <x:v>48</x:v>
      </x:c>
      <x:c r="B221" s="0" t="s">
        <x:v>49</x:v>
      </x:c>
      <x:c r="C221" s="0" t="s">
        <x:v>83</x:v>
      </x:c>
      <x:c r="D221" s="0" t="s">
        <x:v>83</x:v>
      </x:c>
      <x:c r="E221" s="0" t="s">
        <x:v>58</x:v>
      </x:c>
      <x:c r="F221" s="0" t="s">
        <x:v>76</x:v>
      </x:c>
      <x:c r="G221" s="0" t="s">
        <x:v>74</x:v>
      </x:c>
      <x:c r="H221" s="0" t="s">
        <x:v>75</x:v>
      </x:c>
      <x:c r="I221" s="0" t="s">
        <x:v>55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83</x:v>
      </x:c>
      <x:c r="D222" s="0" t="s">
        <x:v>83</x:v>
      </x:c>
      <x:c r="E222" s="0" t="s">
        <x:v>74</x:v>
      </x:c>
      <x:c r="F222" s="0" t="s">
        <x:v>77</x:v>
      </x:c>
      <x:c r="G222" s="0" t="s">
        <x:v>53</x:v>
      </x:c>
      <x:c r="H222" s="0" t="s">
        <x:v>54</x:v>
      </x:c>
      <x:c r="I222" s="0" t="s">
        <x:v>55</x:v>
      </x:c>
      <x:c r="J222" s="0" t="s">
        <x:v>56</x:v>
      </x:c>
    </x:row>
    <x:row r="223" spans="1:10">
      <x:c r="A223" s="0" t="s">
        <x:v>48</x:v>
      </x:c>
      <x:c r="B223" s="0" t="s">
        <x:v>49</x:v>
      </x:c>
      <x:c r="C223" s="0" t="s">
        <x:v>83</x:v>
      </x:c>
      <x:c r="D223" s="0" t="s">
        <x:v>83</x:v>
      </x:c>
      <x:c r="E223" s="0" t="s">
        <x:v>74</x:v>
      </x:c>
      <x:c r="F223" s="0" t="s">
        <x:v>77</x:v>
      </x:c>
      <x:c r="G223" s="0" t="s">
        <x:v>51</x:v>
      </x:c>
      <x:c r="H223" s="0" t="s">
        <x:v>57</x:v>
      </x:c>
      <x:c r="I223" s="0" t="s">
        <x:v>55</x:v>
      </x:c>
      <x:c r="J223" s="0">
        <x:v>116</x:v>
      </x:c>
    </x:row>
    <x:row r="224" spans="1:10">
      <x:c r="A224" s="0" t="s">
        <x:v>48</x:v>
      </x:c>
      <x:c r="B224" s="0" t="s">
        <x:v>49</x:v>
      </x:c>
      <x:c r="C224" s="0" t="s">
        <x:v>83</x:v>
      </x:c>
      <x:c r="D224" s="0" t="s">
        <x:v>83</x:v>
      </x:c>
      <x:c r="E224" s="0" t="s">
        <x:v>74</x:v>
      </x:c>
      <x:c r="F224" s="0" t="s">
        <x:v>77</x:v>
      </x:c>
      <x:c r="G224" s="0" t="s">
        <x:v>58</x:v>
      </x:c>
      <x:c r="H224" s="0" t="s">
        <x:v>59</x:v>
      </x:c>
      <x:c r="I224" s="0" t="s">
        <x:v>55</x:v>
      </x:c>
      <x:c r="J224" s="0">
        <x:v>110</x:v>
      </x:c>
    </x:row>
    <x:row r="225" spans="1:10">
      <x:c r="A225" s="0" t="s">
        <x:v>48</x:v>
      </x:c>
      <x:c r="B225" s="0" t="s">
        <x:v>49</x:v>
      </x:c>
      <x:c r="C225" s="0" t="s">
        <x:v>83</x:v>
      </x:c>
      <x:c r="D225" s="0" t="s">
        <x:v>83</x:v>
      </x:c>
      <x:c r="E225" s="0" t="s">
        <x:v>74</x:v>
      </x:c>
      <x:c r="F225" s="0" t="s">
        <x:v>77</x:v>
      </x:c>
      <x:c r="G225" s="0" t="s">
        <x:v>60</x:v>
      </x:c>
      <x:c r="H225" s="0" t="s">
        <x:v>61</x:v>
      </x:c>
      <x:c r="I225" s="0" t="s">
        <x:v>55</x:v>
      </x:c>
      <x:c r="J225" s="0">
        <x:v>111</x:v>
      </x:c>
    </x:row>
    <x:row r="226" spans="1:10">
      <x:c r="A226" s="0" t="s">
        <x:v>48</x:v>
      </x:c>
      <x:c r="B226" s="0" t="s">
        <x:v>49</x:v>
      </x:c>
      <x:c r="C226" s="0" t="s">
        <x:v>83</x:v>
      </x:c>
      <x:c r="D226" s="0" t="s">
        <x:v>83</x:v>
      </x:c>
      <x:c r="E226" s="0" t="s">
        <x:v>74</x:v>
      </x:c>
      <x:c r="F226" s="0" t="s">
        <x:v>77</x:v>
      </x:c>
      <x:c r="G226" s="0" t="s">
        <x:v>62</x:v>
      </x:c>
      <x:c r="H226" s="0" t="s">
        <x:v>63</x:v>
      </x:c>
      <x:c r="I226" s="0" t="s">
        <x:v>55</x:v>
      </x:c>
      <x:c r="J226" s="0">
        <x:v>99</x:v>
      </x:c>
    </x:row>
    <x:row r="227" spans="1:10">
      <x:c r="A227" s="0" t="s">
        <x:v>48</x:v>
      </x:c>
      <x:c r="B227" s="0" t="s">
        <x:v>49</x:v>
      </x:c>
      <x:c r="C227" s="0" t="s">
        <x:v>83</x:v>
      </x:c>
      <x:c r="D227" s="0" t="s">
        <x:v>83</x:v>
      </x:c>
      <x:c r="E227" s="0" t="s">
        <x:v>74</x:v>
      </x:c>
      <x:c r="F227" s="0" t="s">
        <x:v>77</x:v>
      </x:c>
      <x:c r="G227" s="0" t="s">
        <x:v>64</x:v>
      </x:c>
      <x:c r="H227" s="0" t="s">
        <x:v>65</x:v>
      </x:c>
      <x:c r="I227" s="0" t="s">
        <x:v>55</x:v>
      </x:c>
      <x:c r="J227" s="0">
        <x:v>104</x:v>
      </x:c>
    </x:row>
    <x:row r="228" spans="1:10">
      <x:c r="A228" s="0" t="s">
        <x:v>48</x:v>
      </x:c>
      <x:c r="B228" s="0" t="s">
        <x:v>49</x:v>
      </x:c>
      <x:c r="C228" s="0" t="s">
        <x:v>83</x:v>
      </x:c>
      <x:c r="D228" s="0" t="s">
        <x:v>83</x:v>
      </x:c>
      <x:c r="E228" s="0" t="s">
        <x:v>74</x:v>
      </x:c>
      <x:c r="F228" s="0" t="s">
        <x:v>77</x:v>
      </x:c>
      <x:c r="G228" s="0" t="s">
        <x:v>66</x:v>
      </x:c>
      <x:c r="H228" s="0" t="s">
        <x:v>67</x:v>
      </x:c>
      <x:c r="I228" s="0" t="s">
        <x:v>55</x:v>
      </x:c>
      <x:c r="J228" s="0">
        <x:v>81</x:v>
      </x:c>
    </x:row>
    <x:row r="229" spans="1:10">
      <x:c r="A229" s="0" t="s">
        <x:v>48</x:v>
      </x:c>
      <x:c r="B229" s="0" t="s">
        <x:v>49</x:v>
      </x:c>
      <x:c r="C229" s="0" t="s">
        <x:v>83</x:v>
      </x:c>
      <x:c r="D229" s="0" t="s">
        <x:v>83</x:v>
      </x:c>
      <x:c r="E229" s="0" t="s">
        <x:v>74</x:v>
      </x:c>
      <x:c r="F229" s="0" t="s">
        <x:v>77</x:v>
      </x:c>
      <x:c r="G229" s="0" t="s">
        <x:v>68</x:v>
      </x:c>
      <x:c r="H229" s="0" t="s">
        <x:v>69</x:v>
      </x:c>
      <x:c r="I229" s="0" t="s">
        <x:v>55</x:v>
      </x:c>
      <x:c r="J229" s="0">
        <x:v>183</x:v>
      </x:c>
    </x:row>
    <x:row r="230" spans="1:10">
      <x:c r="A230" s="0" t="s">
        <x:v>48</x:v>
      </x:c>
      <x:c r="B230" s="0" t="s">
        <x:v>49</x:v>
      </x:c>
      <x:c r="C230" s="0" t="s">
        <x:v>83</x:v>
      </x:c>
      <x:c r="D230" s="0" t="s">
        <x:v>83</x:v>
      </x:c>
      <x:c r="E230" s="0" t="s">
        <x:v>74</x:v>
      </x:c>
      <x:c r="F230" s="0" t="s">
        <x:v>77</x:v>
      </x:c>
      <x:c r="G230" s="0" t="s">
        <x:v>70</x:v>
      </x:c>
      <x:c r="H230" s="0" t="s">
        <x:v>71</x:v>
      </x:c>
      <x:c r="I230" s="0" t="s">
        <x:v>55</x:v>
      </x:c>
      <x:c r="J230" s="0">
        <x:v>212</x:v>
      </x:c>
    </x:row>
    <x:row r="231" spans="1:10">
      <x:c r="A231" s="0" t="s">
        <x:v>48</x:v>
      </x:c>
      <x:c r="B231" s="0" t="s">
        <x:v>49</x:v>
      </x:c>
      <x:c r="C231" s="0" t="s">
        <x:v>83</x:v>
      </x:c>
      <x:c r="D231" s="0" t="s">
        <x:v>83</x:v>
      </x:c>
      <x:c r="E231" s="0" t="s">
        <x:v>74</x:v>
      </x:c>
      <x:c r="F231" s="0" t="s">
        <x:v>77</x:v>
      </x:c>
      <x:c r="G231" s="0" t="s">
        <x:v>72</x:v>
      </x:c>
      <x:c r="H231" s="0" t="s">
        <x:v>73</x:v>
      </x:c>
      <x:c r="I231" s="0" t="s">
        <x:v>55</x:v>
      </x:c>
      <x:c r="J231" s="0" t="s">
        <x:v>56</x:v>
      </x:c>
    </x:row>
    <x:row r="232" spans="1:10">
      <x:c r="A232" s="0" t="s">
        <x:v>48</x:v>
      </x:c>
      <x:c r="B232" s="0" t="s">
        <x:v>49</x:v>
      </x:c>
      <x:c r="C232" s="0" t="s">
        <x:v>83</x:v>
      </x:c>
      <x:c r="D232" s="0" t="s">
        <x:v>83</x:v>
      </x:c>
      <x:c r="E232" s="0" t="s">
        <x:v>74</x:v>
      </x:c>
      <x:c r="F232" s="0" t="s">
        <x:v>77</x:v>
      </x:c>
      <x:c r="G232" s="0" t="s">
        <x:v>74</x:v>
      </x:c>
      <x:c r="H232" s="0" t="s">
        <x:v>75</x:v>
      </x:c>
      <x:c r="I232" s="0" t="s">
        <x:v>55</x:v>
      </x:c>
      <x:c r="J232" s="0">
        <x:v>1016</x:v>
      </x:c>
    </x:row>
    <x:row r="233" spans="1:10">
      <x:c r="A233" s="0" t="s">
        <x:v>48</x:v>
      </x:c>
      <x:c r="B233" s="0" t="s">
        <x:v>49</x:v>
      </x:c>
      <x:c r="C233" s="0" t="s">
        <x:v>84</x:v>
      </x:c>
      <x:c r="D233" s="0" t="s">
        <x:v>84</x:v>
      </x:c>
      <x:c r="E233" s="0" t="s">
        <x:v>51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</x:row>
    <x:row r="234" spans="1:10">
      <x:c r="A234" s="0" t="s">
        <x:v>48</x:v>
      </x:c>
      <x:c r="B234" s="0" t="s">
        <x:v>49</x:v>
      </x:c>
      <x:c r="C234" s="0" t="s">
        <x:v>84</x:v>
      </x:c>
      <x:c r="D234" s="0" t="s">
        <x:v>84</x:v>
      </x:c>
      <x:c r="E234" s="0" t="s">
        <x:v>51</x:v>
      </x:c>
      <x:c r="F234" s="0" t="s">
        <x:v>52</x:v>
      </x:c>
      <x:c r="G234" s="0" t="s">
        <x:v>51</x:v>
      </x:c>
      <x:c r="H234" s="0" t="s">
        <x:v>57</x:v>
      </x:c>
      <x:c r="I234" s="0" t="s">
        <x:v>55</x:v>
      </x:c>
      <x:c r="J234" s="0">
        <x:v>114</x:v>
      </x:c>
    </x:row>
    <x:row r="235" spans="1:10">
      <x:c r="A235" s="0" t="s">
        <x:v>48</x:v>
      </x:c>
      <x:c r="B235" s="0" t="s">
        <x:v>49</x:v>
      </x:c>
      <x:c r="C235" s="0" t="s">
        <x:v>84</x:v>
      </x:c>
      <x:c r="D235" s="0" t="s">
        <x:v>84</x:v>
      </x:c>
      <x:c r="E235" s="0" t="s">
        <x:v>51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109</x:v>
      </x:c>
    </x:row>
    <x:row r="236" spans="1:10">
      <x:c r="A236" s="0" t="s">
        <x:v>48</x:v>
      </x:c>
      <x:c r="B236" s="0" t="s">
        <x:v>49</x:v>
      </x:c>
      <x:c r="C236" s="0" t="s">
        <x:v>84</x:v>
      </x:c>
      <x:c r="D236" s="0" t="s">
        <x:v>84</x:v>
      </x:c>
      <x:c r="E236" s="0" t="s">
        <x:v>51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114</x:v>
      </x:c>
    </x:row>
    <x:row r="237" spans="1:10">
      <x:c r="A237" s="0" t="s">
        <x:v>48</x:v>
      </x:c>
      <x:c r="B237" s="0" t="s">
        <x:v>49</x:v>
      </x:c>
      <x:c r="C237" s="0" t="s">
        <x:v>84</x:v>
      </x:c>
      <x:c r="D237" s="0" t="s">
        <x:v>84</x:v>
      </x:c>
      <x:c r="E237" s="0" t="s">
        <x:v>51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99</x:v>
      </x:c>
    </x:row>
    <x:row r="238" spans="1:10">
      <x:c r="A238" s="0" t="s">
        <x:v>48</x:v>
      </x:c>
      <x:c r="B238" s="0" t="s">
        <x:v>49</x:v>
      </x:c>
      <x:c r="C238" s="0" t="s">
        <x:v>84</x:v>
      </x:c>
      <x:c r="D238" s="0" t="s">
        <x:v>84</x:v>
      </x:c>
      <x:c r="E238" s="0" t="s">
        <x:v>51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101</x:v>
      </x:c>
    </x:row>
    <x:row r="239" spans="1:10">
      <x:c r="A239" s="0" t="s">
        <x:v>48</x:v>
      </x:c>
      <x:c r="B239" s="0" t="s">
        <x:v>49</x:v>
      </x:c>
      <x:c r="C239" s="0" t="s">
        <x:v>84</x:v>
      </x:c>
      <x:c r="D239" s="0" t="s">
        <x:v>84</x:v>
      </x:c>
      <x:c r="E239" s="0" t="s">
        <x:v>51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83</x:v>
      </x:c>
    </x:row>
    <x:row r="240" spans="1:10">
      <x:c r="A240" s="0" t="s">
        <x:v>48</x:v>
      </x:c>
      <x:c r="B240" s="0" t="s">
        <x:v>49</x:v>
      </x:c>
      <x:c r="C240" s="0" t="s">
        <x:v>84</x:v>
      </x:c>
      <x:c r="D240" s="0" t="s">
        <x:v>84</x:v>
      </x:c>
      <x:c r="E240" s="0" t="s">
        <x:v>51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143</x:v>
      </x:c>
    </x:row>
    <x:row r="241" spans="1:10">
      <x:c r="A241" s="0" t="s">
        <x:v>48</x:v>
      </x:c>
      <x:c r="B241" s="0" t="s">
        <x:v>49</x:v>
      </x:c>
      <x:c r="C241" s="0" t="s">
        <x:v>84</x:v>
      </x:c>
      <x:c r="D241" s="0" t="s">
        <x:v>84</x:v>
      </x:c>
      <x:c r="E241" s="0" t="s">
        <x:v>51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143</x:v>
      </x:c>
    </x:row>
    <x:row r="242" spans="1:10">
      <x:c r="A242" s="0" t="s">
        <x:v>48</x:v>
      </x:c>
      <x:c r="B242" s="0" t="s">
        <x:v>49</x:v>
      </x:c>
      <x:c r="C242" s="0" t="s">
        <x:v>84</x:v>
      </x:c>
      <x:c r="D242" s="0" t="s">
        <x:v>84</x:v>
      </x:c>
      <x:c r="E242" s="0" t="s">
        <x:v>51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88</x:v>
      </x:c>
    </x:row>
    <x:row r="243" spans="1:10">
      <x:c r="A243" s="0" t="s">
        <x:v>48</x:v>
      </x:c>
      <x:c r="B243" s="0" t="s">
        <x:v>49</x:v>
      </x:c>
      <x:c r="C243" s="0" t="s">
        <x:v>84</x:v>
      </x:c>
      <x:c r="D243" s="0" t="s">
        <x:v>84</x:v>
      </x:c>
      <x:c r="E243" s="0" t="s">
        <x:v>51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>
        <x:v>994</x:v>
      </x:c>
    </x:row>
    <x:row r="244" spans="1:10">
      <x:c r="A244" s="0" t="s">
        <x:v>48</x:v>
      </x:c>
      <x:c r="B244" s="0" t="s">
        <x:v>49</x:v>
      </x:c>
      <x:c r="C244" s="0" t="s">
        <x:v>84</x:v>
      </x:c>
      <x:c r="D244" s="0" t="s">
        <x:v>84</x:v>
      </x:c>
      <x:c r="E244" s="0" t="s">
        <x:v>58</x:v>
      </x:c>
      <x:c r="F244" s="0" t="s">
        <x:v>76</x:v>
      </x:c>
      <x:c r="G244" s="0" t="s">
        <x:v>53</x:v>
      </x:c>
      <x:c r="H244" s="0" t="s">
        <x:v>54</x:v>
      </x:c>
      <x:c r="I244" s="0" t="s">
        <x:v>55</x:v>
      </x:c>
      <x:c r="J244" s="0" t="s">
        <x:v>56</x:v>
      </x:c>
    </x:row>
    <x:row r="245" spans="1:10">
      <x:c r="A245" s="0" t="s">
        <x:v>48</x:v>
      </x:c>
      <x:c r="B245" s="0" t="s">
        <x:v>49</x:v>
      </x:c>
      <x:c r="C245" s="0" t="s">
        <x:v>84</x:v>
      </x:c>
      <x:c r="D245" s="0" t="s">
        <x:v>84</x:v>
      </x:c>
      <x:c r="E245" s="0" t="s">
        <x:v>58</x:v>
      </x:c>
      <x:c r="F245" s="0" t="s">
        <x:v>76</x:v>
      </x:c>
      <x:c r="G245" s="0" t="s">
        <x:v>51</x:v>
      </x:c>
      <x:c r="H245" s="0" t="s">
        <x:v>57</x:v>
      </x:c>
      <x:c r="I245" s="0" t="s">
        <x:v>55</x:v>
      </x:c>
      <x:c r="J245" s="0">
        <x:v>0</x:v>
      </x:c>
    </x:row>
    <x:row r="246" spans="1:10">
      <x:c r="A246" s="0" t="s">
        <x:v>48</x:v>
      </x:c>
      <x:c r="B246" s="0" t="s">
        <x:v>49</x:v>
      </x:c>
      <x:c r="C246" s="0" t="s">
        <x:v>84</x:v>
      </x:c>
      <x:c r="D246" s="0" t="s">
        <x:v>84</x:v>
      </x:c>
      <x:c r="E246" s="0" t="s">
        <x:v>58</x:v>
      </x:c>
      <x:c r="F246" s="0" t="s">
        <x:v>76</x:v>
      </x:c>
      <x:c r="G246" s="0" t="s">
        <x:v>58</x:v>
      </x:c>
      <x:c r="H246" s="0" t="s">
        <x:v>59</x:v>
      </x:c>
      <x:c r="I246" s="0" t="s">
        <x:v>55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84</x:v>
      </x:c>
      <x:c r="D247" s="0" t="s">
        <x:v>84</x:v>
      </x:c>
      <x:c r="E247" s="0" t="s">
        <x:v>58</x:v>
      </x:c>
      <x:c r="F247" s="0" t="s">
        <x:v>76</x:v>
      </x:c>
      <x:c r="G247" s="0" t="s">
        <x:v>60</x:v>
      </x:c>
      <x:c r="H247" s="0" t="s">
        <x:v>61</x:v>
      </x:c>
      <x:c r="I247" s="0" t="s">
        <x:v>55</x:v>
      </x:c>
      <x:c r="J247" s="0">
        <x:v>0</x:v>
      </x:c>
    </x:row>
    <x:row r="248" spans="1:10">
      <x:c r="A248" s="0" t="s">
        <x:v>48</x:v>
      </x:c>
      <x:c r="B248" s="0" t="s">
        <x:v>49</x:v>
      </x:c>
      <x:c r="C248" s="0" t="s">
        <x:v>84</x:v>
      </x:c>
      <x:c r="D248" s="0" t="s">
        <x:v>84</x:v>
      </x:c>
      <x:c r="E248" s="0" t="s">
        <x:v>58</x:v>
      </x:c>
      <x:c r="F248" s="0" t="s">
        <x:v>76</x:v>
      </x:c>
      <x:c r="G248" s="0" t="s">
        <x:v>62</x:v>
      </x:c>
      <x:c r="H248" s="0" t="s">
        <x:v>63</x:v>
      </x:c>
      <x:c r="I248" s="0" t="s">
        <x:v>55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84</x:v>
      </x:c>
      <x:c r="D249" s="0" t="s">
        <x:v>84</x:v>
      </x:c>
      <x:c r="E249" s="0" t="s">
        <x:v>58</x:v>
      </x:c>
      <x:c r="F249" s="0" t="s">
        <x:v>76</x:v>
      </x:c>
      <x:c r="G249" s="0" t="s">
        <x:v>64</x:v>
      </x:c>
      <x:c r="H249" s="0" t="s">
        <x:v>65</x:v>
      </x:c>
      <x:c r="I249" s="0" t="s">
        <x:v>55</x:v>
      </x:c>
      <x:c r="J249" s="0">
        <x:v>0</x:v>
      </x:c>
    </x:row>
    <x:row r="250" spans="1:10">
      <x:c r="A250" s="0" t="s">
        <x:v>48</x:v>
      </x:c>
      <x:c r="B250" s="0" t="s">
        <x:v>49</x:v>
      </x:c>
      <x:c r="C250" s="0" t="s">
        <x:v>84</x:v>
      </x:c>
      <x:c r="D250" s="0" t="s">
        <x:v>84</x:v>
      </x:c>
      <x:c r="E250" s="0" t="s">
        <x:v>58</x:v>
      </x:c>
      <x:c r="F250" s="0" t="s">
        <x:v>76</x:v>
      </x:c>
      <x:c r="G250" s="0" t="s">
        <x:v>66</x:v>
      </x:c>
      <x:c r="H250" s="0" t="s">
        <x:v>67</x:v>
      </x:c>
      <x:c r="I250" s="0" t="s">
        <x:v>55</x:v>
      </x:c>
      <x:c r="J250" s="0">
        <x:v>0</x:v>
      </x:c>
    </x:row>
    <x:row r="251" spans="1:10">
      <x:c r="A251" s="0" t="s">
        <x:v>48</x:v>
      </x:c>
      <x:c r="B251" s="0" t="s">
        <x:v>49</x:v>
      </x:c>
      <x:c r="C251" s="0" t="s">
        <x:v>84</x:v>
      </x:c>
      <x:c r="D251" s="0" t="s">
        <x:v>84</x:v>
      </x:c>
      <x:c r="E251" s="0" t="s">
        <x:v>58</x:v>
      </x:c>
      <x:c r="F251" s="0" t="s">
        <x:v>76</x:v>
      </x:c>
      <x:c r="G251" s="0" t="s">
        <x:v>68</x:v>
      </x:c>
      <x:c r="H251" s="0" t="s">
        <x:v>69</x:v>
      </x:c>
      <x:c r="I251" s="0" t="s">
        <x:v>55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84</x:v>
      </x:c>
      <x:c r="D252" s="0" t="s">
        <x:v>84</x:v>
      </x:c>
      <x:c r="E252" s="0" t="s">
        <x:v>58</x:v>
      </x:c>
      <x:c r="F252" s="0" t="s">
        <x:v>76</x:v>
      </x:c>
      <x:c r="G252" s="0" t="s">
        <x:v>70</x:v>
      </x:c>
      <x:c r="H252" s="0" t="s">
        <x:v>71</x:v>
      </x:c>
      <x:c r="I252" s="0" t="s">
        <x:v>55</x:v>
      </x:c>
      <x:c r="J252" s="0">
        <x:v>0</x:v>
      </x:c>
    </x:row>
    <x:row r="253" spans="1:10">
      <x:c r="A253" s="0" t="s">
        <x:v>48</x:v>
      </x:c>
      <x:c r="B253" s="0" t="s">
        <x:v>49</x:v>
      </x:c>
      <x:c r="C253" s="0" t="s">
        <x:v>84</x:v>
      </x:c>
      <x:c r="D253" s="0" t="s">
        <x:v>84</x:v>
      </x:c>
      <x:c r="E253" s="0" t="s">
        <x:v>58</x:v>
      </x:c>
      <x:c r="F253" s="0" t="s">
        <x:v>76</x:v>
      </x:c>
      <x:c r="G253" s="0" t="s">
        <x:v>72</x:v>
      </x:c>
      <x:c r="H253" s="0" t="s">
        <x:v>73</x:v>
      </x:c>
      <x:c r="I253" s="0" t="s">
        <x:v>55</x:v>
      </x:c>
      <x:c r="J253" s="0">
        <x:v>0</x:v>
      </x:c>
    </x:row>
    <x:row r="254" spans="1:10">
      <x:c r="A254" s="0" t="s">
        <x:v>48</x:v>
      </x:c>
      <x:c r="B254" s="0" t="s">
        <x:v>49</x:v>
      </x:c>
      <x:c r="C254" s="0" t="s">
        <x:v>84</x:v>
      </x:c>
      <x:c r="D254" s="0" t="s">
        <x:v>84</x:v>
      </x:c>
      <x:c r="E254" s="0" t="s">
        <x:v>58</x:v>
      </x:c>
      <x:c r="F254" s="0" t="s">
        <x:v>76</x:v>
      </x:c>
      <x:c r="G254" s="0" t="s">
        <x:v>74</x:v>
      </x:c>
      <x:c r="H254" s="0" t="s">
        <x:v>75</x:v>
      </x:c>
      <x:c r="I254" s="0" t="s">
        <x:v>55</x:v>
      </x:c>
      <x:c r="J254" s="0">
        <x:v>0</x:v>
      </x:c>
    </x:row>
    <x:row r="255" spans="1:10">
      <x:c r="A255" s="0" t="s">
        <x:v>48</x:v>
      </x:c>
      <x:c r="B255" s="0" t="s">
        <x:v>49</x:v>
      </x:c>
      <x:c r="C255" s="0" t="s">
        <x:v>84</x:v>
      </x:c>
      <x:c r="D255" s="0" t="s">
        <x:v>84</x:v>
      </x:c>
      <x:c r="E255" s="0" t="s">
        <x:v>74</x:v>
      </x:c>
      <x:c r="F255" s="0" t="s">
        <x:v>77</x:v>
      </x:c>
      <x:c r="G255" s="0" t="s">
        <x:v>53</x:v>
      </x:c>
      <x:c r="H255" s="0" t="s">
        <x:v>54</x:v>
      </x:c>
      <x:c r="I255" s="0" t="s">
        <x:v>55</x:v>
      </x:c>
      <x:c r="J255" s="0" t="s">
        <x:v>56</x:v>
      </x:c>
    </x:row>
    <x:row r="256" spans="1:10">
      <x:c r="A256" s="0" t="s">
        <x:v>48</x:v>
      </x:c>
      <x:c r="B256" s="0" t="s">
        <x:v>49</x:v>
      </x:c>
      <x:c r="C256" s="0" t="s">
        <x:v>84</x:v>
      </x:c>
      <x:c r="D256" s="0" t="s">
        <x:v>84</x:v>
      </x:c>
      <x:c r="E256" s="0" t="s">
        <x:v>74</x:v>
      </x:c>
      <x:c r="F256" s="0" t="s">
        <x:v>77</x:v>
      </x:c>
      <x:c r="G256" s="0" t="s">
        <x:v>51</x:v>
      </x:c>
      <x:c r="H256" s="0" t="s">
        <x:v>57</x:v>
      </x:c>
      <x:c r="I256" s="0" t="s">
        <x:v>55</x:v>
      </x:c>
      <x:c r="J256" s="0">
        <x:v>114</x:v>
      </x:c>
    </x:row>
    <x:row r="257" spans="1:10">
      <x:c r="A257" s="0" t="s">
        <x:v>48</x:v>
      </x:c>
      <x:c r="B257" s="0" t="s">
        <x:v>49</x:v>
      </x:c>
      <x:c r="C257" s="0" t="s">
        <x:v>84</x:v>
      </x:c>
      <x:c r="D257" s="0" t="s">
        <x:v>84</x:v>
      </x:c>
      <x:c r="E257" s="0" t="s">
        <x:v>74</x:v>
      </x:c>
      <x:c r="F257" s="0" t="s">
        <x:v>77</x:v>
      </x:c>
      <x:c r="G257" s="0" t="s">
        <x:v>58</x:v>
      </x:c>
      <x:c r="H257" s="0" t="s">
        <x:v>59</x:v>
      </x:c>
      <x:c r="I257" s="0" t="s">
        <x:v>55</x:v>
      </x:c>
      <x:c r="J257" s="0">
        <x:v>109</x:v>
      </x:c>
    </x:row>
    <x:row r="258" spans="1:10">
      <x:c r="A258" s="0" t="s">
        <x:v>48</x:v>
      </x:c>
      <x:c r="B258" s="0" t="s">
        <x:v>49</x:v>
      </x:c>
      <x:c r="C258" s="0" t="s">
        <x:v>84</x:v>
      </x:c>
      <x:c r="D258" s="0" t="s">
        <x:v>84</x:v>
      </x:c>
      <x:c r="E258" s="0" t="s">
        <x:v>74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>
        <x:v>114</x:v>
      </x:c>
    </x:row>
    <x:row r="259" spans="1:10">
      <x:c r="A259" s="0" t="s">
        <x:v>48</x:v>
      </x:c>
      <x:c r="B259" s="0" t="s">
        <x:v>49</x:v>
      </x:c>
      <x:c r="C259" s="0" t="s">
        <x:v>84</x:v>
      </x:c>
      <x:c r="D259" s="0" t="s">
        <x:v>84</x:v>
      </x:c>
      <x:c r="E259" s="0" t="s">
        <x:v>74</x:v>
      </x:c>
      <x:c r="F259" s="0" t="s">
        <x:v>77</x:v>
      </x:c>
      <x:c r="G259" s="0" t="s">
        <x:v>62</x:v>
      </x:c>
      <x:c r="H259" s="0" t="s">
        <x:v>63</x:v>
      </x:c>
      <x:c r="I259" s="0" t="s">
        <x:v>55</x:v>
      </x:c>
      <x:c r="J259" s="0">
        <x:v>99</x:v>
      </x:c>
    </x:row>
    <x:row r="260" spans="1:10">
      <x:c r="A260" s="0" t="s">
        <x:v>48</x:v>
      </x:c>
      <x:c r="B260" s="0" t="s">
        <x:v>49</x:v>
      </x:c>
      <x:c r="C260" s="0" t="s">
        <x:v>84</x:v>
      </x:c>
      <x:c r="D260" s="0" t="s">
        <x:v>84</x:v>
      </x:c>
      <x:c r="E260" s="0" t="s">
        <x:v>74</x:v>
      </x:c>
      <x:c r="F260" s="0" t="s">
        <x:v>77</x:v>
      </x:c>
      <x:c r="G260" s="0" t="s">
        <x:v>64</x:v>
      </x:c>
      <x:c r="H260" s="0" t="s">
        <x:v>65</x:v>
      </x:c>
      <x:c r="I260" s="0" t="s">
        <x:v>55</x:v>
      </x:c>
      <x:c r="J260" s="0">
        <x:v>101</x:v>
      </x:c>
    </x:row>
    <x:row r="261" spans="1:10">
      <x:c r="A261" s="0" t="s">
        <x:v>48</x:v>
      </x:c>
      <x:c r="B261" s="0" t="s">
        <x:v>49</x:v>
      </x:c>
      <x:c r="C261" s="0" t="s">
        <x:v>84</x:v>
      </x:c>
      <x:c r="D261" s="0" t="s">
        <x:v>84</x:v>
      </x:c>
      <x:c r="E261" s="0" t="s">
        <x:v>74</x:v>
      </x:c>
      <x:c r="F261" s="0" t="s">
        <x:v>77</x:v>
      </x:c>
      <x:c r="G261" s="0" t="s">
        <x:v>66</x:v>
      </x:c>
      <x:c r="H261" s="0" t="s">
        <x:v>67</x:v>
      </x:c>
      <x:c r="I261" s="0" t="s">
        <x:v>55</x:v>
      </x:c>
      <x:c r="J261" s="0">
        <x:v>83</x:v>
      </x:c>
    </x:row>
    <x:row r="262" spans="1:10">
      <x:c r="A262" s="0" t="s">
        <x:v>48</x:v>
      </x:c>
      <x:c r="B262" s="0" t="s">
        <x:v>49</x:v>
      </x:c>
      <x:c r="C262" s="0" t="s">
        <x:v>84</x:v>
      </x:c>
      <x:c r="D262" s="0" t="s">
        <x:v>84</x:v>
      </x:c>
      <x:c r="E262" s="0" t="s">
        <x:v>74</x:v>
      </x:c>
      <x:c r="F262" s="0" t="s">
        <x:v>77</x:v>
      </x:c>
      <x:c r="G262" s="0" t="s">
        <x:v>68</x:v>
      </x:c>
      <x:c r="H262" s="0" t="s">
        <x:v>69</x:v>
      </x:c>
      <x:c r="I262" s="0" t="s">
        <x:v>55</x:v>
      </x:c>
      <x:c r="J262" s="0">
        <x:v>143</x:v>
      </x:c>
    </x:row>
    <x:row r="263" spans="1:10">
      <x:c r="A263" s="0" t="s">
        <x:v>48</x:v>
      </x:c>
      <x:c r="B263" s="0" t="s">
        <x:v>49</x:v>
      </x:c>
      <x:c r="C263" s="0" t="s">
        <x:v>84</x:v>
      </x:c>
      <x:c r="D263" s="0" t="s">
        <x:v>84</x:v>
      </x:c>
      <x:c r="E263" s="0" t="s">
        <x:v>74</x:v>
      </x:c>
      <x:c r="F263" s="0" t="s">
        <x:v>77</x:v>
      </x:c>
      <x:c r="G263" s="0" t="s">
        <x:v>70</x:v>
      </x:c>
      <x:c r="H263" s="0" t="s">
        <x:v>71</x:v>
      </x:c>
      <x:c r="I263" s="0" t="s">
        <x:v>55</x:v>
      </x:c>
      <x:c r="J263" s="0">
        <x:v>143</x:v>
      </x:c>
    </x:row>
    <x:row r="264" spans="1:10">
      <x:c r="A264" s="0" t="s">
        <x:v>48</x:v>
      </x:c>
      <x:c r="B264" s="0" t="s">
        <x:v>49</x:v>
      </x:c>
      <x:c r="C264" s="0" t="s">
        <x:v>84</x:v>
      </x:c>
      <x:c r="D264" s="0" t="s">
        <x:v>84</x:v>
      </x:c>
      <x:c r="E264" s="0" t="s">
        <x:v>74</x:v>
      </x:c>
      <x:c r="F264" s="0" t="s">
        <x:v>77</x:v>
      </x:c>
      <x:c r="G264" s="0" t="s">
        <x:v>72</x:v>
      </x:c>
      <x:c r="H264" s="0" t="s">
        <x:v>73</x:v>
      </x:c>
      <x:c r="I264" s="0" t="s">
        <x:v>55</x:v>
      </x:c>
      <x:c r="J264" s="0">
        <x:v>88</x:v>
      </x:c>
    </x:row>
    <x:row r="265" spans="1:10">
      <x:c r="A265" s="0" t="s">
        <x:v>48</x:v>
      </x:c>
      <x:c r="B265" s="0" t="s">
        <x:v>49</x:v>
      </x:c>
      <x:c r="C265" s="0" t="s">
        <x:v>84</x:v>
      </x:c>
      <x:c r="D265" s="0" t="s">
        <x:v>84</x:v>
      </x:c>
      <x:c r="E265" s="0" t="s">
        <x:v>74</x:v>
      </x:c>
      <x:c r="F265" s="0" t="s">
        <x:v>77</x:v>
      </x:c>
      <x:c r="G265" s="0" t="s">
        <x:v>74</x:v>
      </x:c>
      <x:c r="H265" s="0" t="s">
        <x:v>75</x:v>
      </x:c>
      <x:c r="I265" s="0" t="s">
        <x:v>55</x:v>
      </x:c>
      <x:c r="J265" s="0">
        <x:v>994</x:v>
      </x:c>
    </x:row>
    <x:row r="266" spans="1:10">
      <x:c r="A266" s="0" t="s">
        <x:v>48</x:v>
      </x:c>
      <x:c r="B266" s="0" t="s">
        <x:v>49</x:v>
      </x:c>
      <x:c r="C266" s="0" t="s">
        <x:v>85</x:v>
      </x:c>
      <x:c r="D266" s="0" t="s">
        <x:v>85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</x:row>
    <x:row r="267" spans="1:10">
      <x:c r="A267" s="0" t="s">
        <x:v>48</x:v>
      </x:c>
      <x:c r="B267" s="0" t="s">
        <x:v>49</x:v>
      </x:c>
      <x:c r="C267" s="0" t="s">
        <x:v>85</x:v>
      </x:c>
      <x:c r="D267" s="0" t="s">
        <x:v>85</x:v>
      </x:c>
      <x:c r="E267" s="0" t="s">
        <x:v>51</x:v>
      </x:c>
      <x:c r="F267" s="0" t="s">
        <x:v>52</x:v>
      </x:c>
      <x:c r="G267" s="0" t="s">
        <x:v>51</x:v>
      </x:c>
      <x:c r="H267" s="0" t="s">
        <x:v>57</x:v>
      </x:c>
      <x:c r="I267" s="0" t="s">
        <x:v>55</x:v>
      </x:c>
      <x:c r="J267" s="0">
        <x:v>112</x:v>
      </x:c>
    </x:row>
    <x:row r="268" spans="1:10">
      <x:c r="A268" s="0" t="s">
        <x:v>48</x:v>
      </x:c>
      <x:c r="B268" s="0" t="s">
        <x:v>49</x:v>
      </x:c>
      <x:c r="C268" s="0" t="s">
        <x:v>85</x:v>
      </x:c>
      <x:c r="D268" s="0" t="s">
        <x:v>85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115</x:v>
      </x:c>
    </x:row>
    <x:row r="269" spans="1:10">
      <x:c r="A269" s="0" t="s">
        <x:v>48</x:v>
      </x:c>
      <x:c r="B269" s="0" t="s">
        <x:v>49</x:v>
      </x:c>
      <x:c r="C269" s="0" t="s">
        <x:v>85</x:v>
      </x:c>
      <x:c r="D269" s="0" t="s">
        <x:v>85</x:v>
      </x:c>
      <x:c r="E269" s="0" t="s">
        <x:v>51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110</x:v>
      </x:c>
    </x:row>
    <x:row r="270" spans="1:10">
      <x:c r="A270" s="0" t="s">
        <x:v>48</x:v>
      </x:c>
      <x:c r="B270" s="0" t="s">
        <x:v>49</x:v>
      </x:c>
      <x:c r="C270" s="0" t="s">
        <x:v>85</x:v>
      </x:c>
      <x:c r="D270" s="0" t="s">
        <x:v>85</x:v>
      </x:c>
      <x:c r="E270" s="0" t="s">
        <x:v>51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99</x:v>
      </x:c>
    </x:row>
    <x:row r="271" spans="1:10">
      <x:c r="A271" s="0" t="s">
        <x:v>48</x:v>
      </x:c>
      <x:c r="B271" s="0" t="s">
        <x:v>49</x:v>
      </x:c>
      <x:c r="C271" s="0" t="s">
        <x:v>85</x:v>
      </x:c>
      <x:c r="D271" s="0" t="s">
        <x:v>85</x:v>
      </x:c>
      <x:c r="E271" s="0" t="s">
        <x:v>51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100</x:v>
      </x:c>
    </x:row>
    <x:row r="272" spans="1:10">
      <x:c r="A272" s="0" t="s">
        <x:v>48</x:v>
      </x:c>
      <x:c r="B272" s="0" t="s">
        <x:v>49</x:v>
      </x:c>
      <x:c r="C272" s="0" t="s">
        <x:v>85</x:v>
      </x:c>
      <x:c r="D272" s="0" t="s">
        <x:v>85</x:v>
      </x:c>
      <x:c r="E272" s="0" t="s">
        <x:v>51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86</x:v>
      </x:c>
    </x:row>
    <x:row r="273" spans="1:10">
      <x:c r="A273" s="0" t="s">
        <x:v>48</x:v>
      </x:c>
      <x:c r="B273" s="0" t="s">
        <x:v>49</x:v>
      </x:c>
      <x:c r="C273" s="0" t="s">
        <x:v>85</x:v>
      </x:c>
      <x:c r="D273" s="0" t="s">
        <x:v>85</x:v>
      </x:c>
      <x:c r="E273" s="0" t="s">
        <x:v>51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149</x:v>
      </x:c>
    </x:row>
    <x:row r="274" spans="1:10">
      <x:c r="A274" s="0" t="s">
        <x:v>48</x:v>
      </x:c>
      <x:c r="B274" s="0" t="s">
        <x:v>49</x:v>
      </x:c>
      <x:c r="C274" s="0" t="s">
        <x:v>85</x:v>
      </x:c>
      <x:c r="D274" s="0" t="s">
        <x:v>85</x:v>
      </x:c>
      <x:c r="E274" s="0" t="s">
        <x:v>51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150</x:v>
      </x:c>
    </x:row>
    <x:row r="275" spans="1:10">
      <x:c r="A275" s="0" t="s">
        <x:v>48</x:v>
      </x:c>
      <x:c r="B275" s="0" t="s">
        <x:v>49</x:v>
      </x:c>
      <x:c r="C275" s="0" t="s">
        <x:v>85</x:v>
      </x:c>
      <x:c r="D275" s="0" t="s">
        <x:v>85</x:v>
      </x:c>
      <x:c r="E275" s="0" t="s">
        <x:v>51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113</x:v>
      </x:c>
    </x:row>
    <x:row r="276" spans="1:10">
      <x:c r="A276" s="0" t="s">
        <x:v>48</x:v>
      </x:c>
      <x:c r="B276" s="0" t="s">
        <x:v>49</x:v>
      </x:c>
      <x:c r="C276" s="0" t="s">
        <x:v>85</x:v>
      </x:c>
      <x:c r="D276" s="0" t="s">
        <x:v>85</x:v>
      </x:c>
      <x:c r="E276" s="0" t="s">
        <x:v>51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1034</x:v>
      </x:c>
    </x:row>
    <x:row r="277" spans="1:10">
      <x:c r="A277" s="0" t="s">
        <x:v>48</x:v>
      </x:c>
      <x:c r="B277" s="0" t="s">
        <x:v>49</x:v>
      </x:c>
      <x:c r="C277" s="0" t="s">
        <x:v>85</x:v>
      </x:c>
      <x:c r="D277" s="0" t="s">
        <x:v>85</x:v>
      </x:c>
      <x:c r="E277" s="0" t="s">
        <x:v>58</x:v>
      </x:c>
      <x:c r="F277" s="0" t="s">
        <x:v>76</x:v>
      </x:c>
      <x:c r="G277" s="0" t="s">
        <x:v>53</x:v>
      </x:c>
      <x:c r="H277" s="0" t="s">
        <x:v>54</x:v>
      </x:c>
      <x:c r="I277" s="0" t="s">
        <x:v>55</x:v>
      </x:c>
      <x:c r="J277" s="0" t="s">
        <x:v>56</x:v>
      </x:c>
    </x:row>
    <x:row r="278" spans="1:10">
      <x:c r="A278" s="0" t="s">
        <x:v>48</x:v>
      </x:c>
      <x:c r="B278" s="0" t="s">
        <x:v>49</x:v>
      </x:c>
      <x:c r="C278" s="0" t="s">
        <x:v>85</x:v>
      </x:c>
      <x:c r="D278" s="0" t="s">
        <x:v>85</x:v>
      </x:c>
      <x:c r="E278" s="0" t="s">
        <x:v>58</x:v>
      </x:c>
      <x:c r="F278" s="0" t="s">
        <x:v>76</x:v>
      </x:c>
      <x:c r="G278" s="0" t="s">
        <x:v>51</x:v>
      </x:c>
      <x:c r="H278" s="0" t="s">
        <x:v>57</x:v>
      </x:c>
      <x:c r="I278" s="0" t="s">
        <x:v>55</x:v>
      </x:c>
      <x:c r="J278" s="0">
        <x:v>0</x:v>
      </x:c>
    </x:row>
    <x:row r="279" spans="1:10">
      <x:c r="A279" s="0" t="s">
        <x:v>48</x:v>
      </x:c>
      <x:c r="B279" s="0" t="s">
        <x:v>49</x:v>
      </x:c>
      <x:c r="C279" s="0" t="s">
        <x:v>85</x:v>
      </x:c>
      <x:c r="D279" s="0" t="s">
        <x:v>85</x:v>
      </x:c>
      <x:c r="E279" s="0" t="s">
        <x:v>58</x:v>
      </x:c>
      <x:c r="F279" s="0" t="s">
        <x:v>76</x:v>
      </x:c>
      <x:c r="G279" s="0" t="s">
        <x:v>58</x:v>
      </x:c>
      <x:c r="H279" s="0" t="s">
        <x:v>59</x:v>
      </x:c>
      <x:c r="I279" s="0" t="s">
        <x:v>55</x:v>
      </x:c>
      <x:c r="J279" s="0">
        <x:v>0</x:v>
      </x:c>
    </x:row>
    <x:row r="280" spans="1:10">
      <x:c r="A280" s="0" t="s">
        <x:v>48</x:v>
      </x:c>
      <x:c r="B280" s="0" t="s">
        <x:v>49</x:v>
      </x:c>
      <x:c r="C280" s="0" t="s">
        <x:v>85</x:v>
      </x:c>
      <x:c r="D280" s="0" t="s">
        <x:v>85</x:v>
      </x:c>
      <x:c r="E280" s="0" t="s">
        <x:v>58</x:v>
      </x:c>
      <x:c r="F280" s="0" t="s">
        <x:v>76</x:v>
      </x:c>
      <x:c r="G280" s="0" t="s">
        <x:v>60</x:v>
      </x:c>
      <x:c r="H280" s="0" t="s">
        <x:v>61</x:v>
      </x:c>
      <x:c r="I280" s="0" t="s">
        <x:v>55</x:v>
      </x:c>
      <x:c r="J280" s="0">
        <x:v>0</x:v>
      </x:c>
    </x:row>
    <x:row r="281" spans="1:10">
      <x:c r="A281" s="0" t="s">
        <x:v>48</x:v>
      </x:c>
      <x:c r="B281" s="0" t="s">
        <x:v>49</x:v>
      </x:c>
      <x:c r="C281" s="0" t="s">
        <x:v>85</x:v>
      </x:c>
      <x:c r="D281" s="0" t="s">
        <x:v>85</x:v>
      </x:c>
      <x:c r="E281" s="0" t="s">
        <x:v>58</x:v>
      </x:c>
      <x:c r="F281" s="0" t="s">
        <x:v>76</x:v>
      </x:c>
      <x:c r="G281" s="0" t="s">
        <x:v>62</x:v>
      </x:c>
      <x:c r="H281" s="0" t="s">
        <x:v>63</x:v>
      </x:c>
      <x:c r="I281" s="0" t="s">
        <x:v>55</x:v>
      </x:c>
      <x:c r="J281" s="0">
        <x:v>0</x:v>
      </x:c>
    </x:row>
    <x:row r="282" spans="1:10">
      <x:c r="A282" s="0" t="s">
        <x:v>48</x:v>
      </x:c>
      <x:c r="B282" s="0" t="s">
        <x:v>49</x:v>
      </x:c>
      <x:c r="C282" s="0" t="s">
        <x:v>85</x:v>
      </x:c>
      <x:c r="D282" s="0" t="s">
        <x:v>85</x:v>
      </x:c>
      <x:c r="E282" s="0" t="s">
        <x:v>58</x:v>
      </x:c>
      <x:c r="F282" s="0" t="s">
        <x:v>76</x:v>
      </x:c>
      <x:c r="G282" s="0" t="s">
        <x:v>64</x:v>
      </x:c>
      <x:c r="H282" s="0" t="s">
        <x:v>65</x:v>
      </x:c>
      <x:c r="I282" s="0" t="s">
        <x:v>55</x:v>
      </x:c>
      <x:c r="J282" s="0">
        <x:v>0</x:v>
      </x:c>
    </x:row>
    <x:row r="283" spans="1:10">
      <x:c r="A283" s="0" t="s">
        <x:v>48</x:v>
      </x:c>
      <x:c r="B283" s="0" t="s">
        <x:v>49</x:v>
      </x:c>
      <x:c r="C283" s="0" t="s">
        <x:v>85</x:v>
      </x:c>
      <x:c r="D283" s="0" t="s">
        <x:v>85</x:v>
      </x:c>
      <x:c r="E283" s="0" t="s">
        <x:v>58</x:v>
      </x:c>
      <x:c r="F283" s="0" t="s">
        <x:v>76</x:v>
      </x:c>
      <x:c r="G283" s="0" t="s">
        <x:v>66</x:v>
      </x:c>
      <x:c r="H283" s="0" t="s">
        <x:v>67</x:v>
      </x:c>
      <x:c r="I283" s="0" t="s">
        <x:v>55</x:v>
      </x:c>
      <x:c r="J283" s="0">
        <x:v>0</x:v>
      </x:c>
    </x:row>
    <x:row r="284" spans="1:10">
      <x:c r="A284" s="0" t="s">
        <x:v>48</x:v>
      </x:c>
      <x:c r="B284" s="0" t="s">
        <x:v>49</x:v>
      </x:c>
      <x:c r="C284" s="0" t="s">
        <x:v>85</x:v>
      </x:c>
      <x:c r="D284" s="0" t="s">
        <x:v>85</x:v>
      </x:c>
      <x:c r="E284" s="0" t="s">
        <x:v>58</x:v>
      </x:c>
      <x:c r="F284" s="0" t="s">
        <x:v>76</x:v>
      </x:c>
      <x:c r="G284" s="0" t="s">
        <x:v>68</x:v>
      </x:c>
      <x:c r="H284" s="0" t="s">
        <x:v>69</x:v>
      </x:c>
      <x:c r="I284" s="0" t="s">
        <x:v>55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85</x:v>
      </x:c>
      <x:c r="D285" s="0" t="s">
        <x:v>85</x:v>
      </x:c>
      <x:c r="E285" s="0" t="s">
        <x:v>58</x:v>
      </x:c>
      <x:c r="F285" s="0" t="s">
        <x:v>76</x:v>
      </x:c>
      <x:c r="G285" s="0" t="s">
        <x:v>70</x:v>
      </x:c>
      <x:c r="H285" s="0" t="s">
        <x:v>71</x:v>
      </x:c>
      <x:c r="I285" s="0" t="s">
        <x:v>55</x:v>
      </x:c>
      <x:c r="J285" s="0">
        <x:v>0</x:v>
      </x:c>
    </x:row>
    <x:row r="286" spans="1:10">
      <x:c r="A286" s="0" t="s">
        <x:v>48</x:v>
      </x:c>
      <x:c r="B286" s="0" t="s">
        <x:v>49</x:v>
      </x:c>
      <x:c r="C286" s="0" t="s">
        <x:v>85</x:v>
      </x:c>
      <x:c r="D286" s="0" t="s">
        <x:v>85</x:v>
      </x:c>
      <x:c r="E286" s="0" t="s">
        <x:v>58</x:v>
      </x:c>
      <x:c r="F286" s="0" t="s">
        <x:v>76</x:v>
      </x:c>
      <x:c r="G286" s="0" t="s">
        <x:v>72</x:v>
      </x:c>
      <x:c r="H286" s="0" t="s">
        <x:v>73</x:v>
      </x:c>
      <x:c r="I286" s="0" t="s">
        <x:v>55</x:v>
      </x:c>
      <x:c r="J286" s="0">
        <x:v>0</x:v>
      </x:c>
    </x:row>
    <x:row r="287" spans="1:10">
      <x:c r="A287" s="0" t="s">
        <x:v>48</x:v>
      </x:c>
      <x:c r="B287" s="0" t="s">
        <x:v>49</x:v>
      </x:c>
      <x:c r="C287" s="0" t="s">
        <x:v>85</x:v>
      </x:c>
      <x:c r="D287" s="0" t="s">
        <x:v>85</x:v>
      </x:c>
      <x:c r="E287" s="0" t="s">
        <x:v>58</x:v>
      </x:c>
      <x:c r="F287" s="0" t="s">
        <x:v>76</x:v>
      </x:c>
      <x:c r="G287" s="0" t="s">
        <x:v>74</x:v>
      </x:c>
      <x:c r="H287" s="0" t="s">
        <x:v>75</x:v>
      </x:c>
      <x:c r="I287" s="0" t="s">
        <x:v>55</x:v>
      </x:c>
      <x:c r="J287" s="0">
        <x:v>0</x:v>
      </x:c>
    </x:row>
    <x:row r="288" spans="1:10">
      <x:c r="A288" s="0" t="s">
        <x:v>48</x:v>
      </x:c>
      <x:c r="B288" s="0" t="s">
        <x:v>49</x:v>
      </x:c>
      <x:c r="C288" s="0" t="s">
        <x:v>85</x:v>
      </x:c>
      <x:c r="D288" s="0" t="s">
        <x:v>85</x:v>
      </x:c>
      <x:c r="E288" s="0" t="s">
        <x:v>74</x:v>
      </x:c>
      <x:c r="F288" s="0" t="s">
        <x:v>77</x:v>
      </x:c>
      <x:c r="G288" s="0" t="s">
        <x:v>53</x:v>
      </x:c>
      <x:c r="H288" s="0" t="s">
        <x:v>54</x:v>
      </x:c>
      <x:c r="I288" s="0" t="s">
        <x:v>55</x:v>
      </x:c>
      <x:c r="J288" s="0" t="s">
        <x:v>56</x:v>
      </x:c>
    </x:row>
    <x:row r="289" spans="1:10">
      <x:c r="A289" s="0" t="s">
        <x:v>48</x:v>
      </x:c>
      <x:c r="B289" s="0" t="s">
        <x:v>49</x:v>
      </x:c>
      <x:c r="C289" s="0" t="s">
        <x:v>85</x:v>
      </x:c>
      <x:c r="D289" s="0" t="s">
        <x:v>85</x:v>
      </x:c>
      <x:c r="E289" s="0" t="s">
        <x:v>74</x:v>
      </x:c>
      <x:c r="F289" s="0" t="s">
        <x:v>77</x:v>
      </x:c>
      <x:c r="G289" s="0" t="s">
        <x:v>51</x:v>
      </x:c>
      <x:c r="H289" s="0" t="s">
        <x:v>57</x:v>
      </x:c>
      <x:c r="I289" s="0" t="s">
        <x:v>55</x:v>
      </x:c>
      <x:c r="J289" s="0">
        <x:v>112</x:v>
      </x:c>
    </x:row>
    <x:row r="290" spans="1:10">
      <x:c r="A290" s="0" t="s">
        <x:v>48</x:v>
      </x:c>
      <x:c r="B290" s="0" t="s">
        <x:v>49</x:v>
      </x:c>
      <x:c r="C290" s="0" t="s">
        <x:v>85</x:v>
      </x:c>
      <x:c r="D290" s="0" t="s">
        <x:v>85</x:v>
      </x:c>
      <x:c r="E290" s="0" t="s">
        <x:v>74</x:v>
      </x:c>
      <x:c r="F290" s="0" t="s">
        <x:v>77</x:v>
      </x:c>
      <x:c r="G290" s="0" t="s">
        <x:v>58</x:v>
      </x:c>
      <x:c r="H290" s="0" t="s">
        <x:v>59</x:v>
      </x:c>
      <x:c r="I290" s="0" t="s">
        <x:v>55</x:v>
      </x:c>
      <x:c r="J290" s="0">
        <x:v>115</x:v>
      </x:c>
    </x:row>
    <x:row r="291" spans="1:10">
      <x:c r="A291" s="0" t="s">
        <x:v>48</x:v>
      </x:c>
      <x:c r="B291" s="0" t="s">
        <x:v>49</x:v>
      </x:c>
      <x:c r="C291" s="0" t="s">
        <x:v>85</x:v>
      </x:c>
      <x:c r="D291" s="0" t="s">
        <x:v>85</x:v>
      </x:c>
      <x:c r="E291" s="0" t="s">
        <x:v>74</x:v>
      </x:c>
      <x:c r="F291" s="0" t="s">
        <x:v>77</x:v>
      </x:c>
      <x:c r="G291" s="0" t="s">
        <x:v>60</x:v>
      </x:c>
      <x:c r="H291" s="0" t="s">
        <x:v>61</x:v>
      </x:c>
      <x:c r="I291" s="0" t="s">
        <x:v>55</x:v>
      </x:c>
      <x:c r="J291" s="0">
        <x:v>110</x:v>
      </x:c>
    </x:row>
    <x:row r="292" spans="1:10">
      <x:c r="A292" s="0" t="s">
        <x:v>48</x:v>
      </x:c>
      <x:c r="B292" s="0" t="s">
        <x:v>49</x:v>
      </x:c>
      <x:c r="C292" s="0" t="s">
        <x:v>85</x:v>
      </x:c>
      <x:c r="D292" s="0" t="s">
        <x:v>85</x:v>
      </x:c>
      <x:c r="E292" s="0" t="s">
        <x:v>74</x:v>
      </x:c>
      <x:c r="F292" s="0" t="s">
        <x:v>77</x:v>
      </x:c>
      <x:c r="G292" s="0" t="s">
        <x:v>62</x:v>
      </x:c>
      <x:c r="H292" s="0" t="s">
        <x:v>63</x:v>
      </x:c>
      <x:c r="I292" s="0" t="s">
        <x:v>55</x:v>
      </x:c>
      <x:c r="J292" s="0">
        <x:v>99</x:v>
      </x:c>
    </x:row>
    <x:row r="293" spans="1:10">
      <x:c r="A293" s="0" t="s">
        <x:v>48</x:v>
      </x:c>
      <x:c r="B293" s="0" t="s">
        <x:v>49</x:v>
      </x:c>
      <x:c r="C293" s="0" t="s">
        <x:v>85</x:v>
      </x:c>
      <x:c r="D293" s="0" t="s">
        <x:v>85</x:v>
      </x:c>
      <x:c r="E293" s="0" t="s">
        <x:v>74</x:v>
      </x:c>
      <x:c r="F293" s="0" t="s">
        <x:v>77</x:v>
      </x:c>
      <x:c r="G293" s="0" t="s">
        <x:v>64</x:v>
      </x:c>
      <x:c r="H293" s="0" t="s">
        <x:v>65</x:v>
      </x:c>
      <x:c r="I293" s="0" t="s">
        <x:v>55</x:v>
      </x:c>
      <x:c r="J293" s="0">
        <x:v>100</x:v>
      </x:c>
    </x:row>
    <x:row r="294" spans="1:10">
      <x:c r="A294" s="0" t="s">
        <x:v>48</x:v>
      </x:c>
      <x:c r="B294" s="0" t="s">
        <x:v>49</x:v>
      </x:c>
      <x:c r="C294" s="0" t="s">
        <x:v>85</x:v>
      </x:c>
      <x:c r="D294" s="0" t="s">
        <x:v>85</x:v>
      </x:c>
      <x:c r="E294" s="0" t="s">
        <x:v>74</x:v>
      </x:c>
      <x:c r="F294" s="0" t="s">
        <x:v>77</x:v>
      </x:c>
      <x:c r="G294" s="0" t="s">
        <x:v>66</x:v>
      </x:c>
      <x:c r="H294" s="0" t="s">
        <x:v>67</x:v>
      </x:c>
      <x:c r="I294" s="0" t="s">
        <x:v>55</x:v>
      </x:c>
      <x:c r="J294" s="0">
        <x:v>86</x:v>
      </x:c>
    </x:row>
    <x:row r="295" spans="1:10">
      <x:c r="A295" s="0" t="s">
        <x:v>48</x:v>
      </x:c>
      <x:c r="B295" s="0" t="s">
        <x:v>49</x:v>
      </x:c>
      <x:c r="C295" s="0" t="s">
        <x:v>85</x:v>
      </x:c>
      <x:c r="D295" s="0" t="s">
        <x:v>85</x:v>
      </x:c>
      <x:c r="E295" s="0" t="s">
        <x:v>74</x:v>
      </x:c>
      <x:c r="F295" s="0" t="s">
        <x:v>77</x:v>
      </x:c>
      <x:c r="G295" s="0" t="s">
        <x:v>68</x:v>
      </x:c>
      <x:c r="H295" s="0" t="s">
        <x:v>69</x:v>
      </x:c>
      <x:c r="I295" s="0" t="s">
        <x:v>55</x:v>
      </x:c>
      <x:c r="J295" s="0">
        <x:v>149</x:v>
      </x:c>
    </x:row>
    <x:row r="296" spans="1:10">
      <x:c r="A296" s="0" t="s">
        <x:v>48</x:v>
      </x:c>
      <x:c r="B296" s="0" t="s">
        <x:v>49</x:v>
      </x:c>
      <x:c r="C296" s="0" t="s">
        <x:v>85</x:v>
      </x:c>
      <x:c r="D296" s="0" t="s">
        <x:v>85</x:v>
      </x:c>
      <x:c r="E296" s="0" t="s">
        <x:v>74</x:v>
      </x:c>
      <x:c r="F296" s="0" t="s">
        <x:v>77</x:v>
      </x:c>
      <x:c r="G296" s="0" t="s">
        <x:v>70</x:v>
      </x:c>
      <x:c r="H296" s="0" t="s">
        <x:v>71</x:v>
      </x:c>
      <x:c r="I296" s="0" t="s">
        <x:v>55</x:v>
      </x:c>
      <x:c r="J296" s="0">
        <x:v>150</x:v>
      </x:c>
    </x:row>
    <x:row r="297" spans="1:10">
      <x:c r="A297" s="0" t="s">
        <x:v>48</x:v>
      </x:c>
      <x:c r="B297" s="0" t="s">
        <x:v>49</x:v>
      </x:c>
      <x:c r="C297" s="0" t="s">
        <x:v>85</x:v>
      </x:c>
      <x:c r="D297" s="0" t="s">
        <x:v>85</x:v>
      </x:c>
      <x:c r="E297" s="0" t="s">
        <x:v>74</x:v>
      </x:c>
      <x:c r="F297" s="0" t="s">
        <x:v>77</x:v>
      </x:c>
      <x:c r="G297" s="0" t="s">
        <x:v>72</x:v>
      </x:c>
      <x:c r="H297" s="0" t="s">
        <x:v>73</x:v>
      </x:c>
      <x:c r="I297" s="0" t="s">
        <x:v>55</x:v>
      </x:c>
      <x:c r="J297" s="0">
        <x:v>113</x:v>
      </x:c>
    </x:row>
    <x:row r="298" spans="1:10">
      <x:c r="A298" s="0" t="s">
        <x:v>48</x:v>
      </x:c>
      <x:c r="B298" s="0" t="s">
        <x:v>49</x:v>
      </x:c>
      <x:c r="C298" s="0" t="s">
        <x:v>85</x:v>
      </x:c>
      <x:c r="D298" s="0" t="s">
        <x:v>85</x:v>
      </x:c>
      <x:c r="E298" s="0" t="s">
        <x:v>74</x:v>
      </x:c>
      <x:c r="F298" s="0" t="s">
        <x:v>77</x:v>
      </x:c>
      <x:c r="G298" s="0" t="s">
        <x:v>74</x:v>
      </x:c>
      <x:c r="H298" s="0" t="s">
        <x:v>75</x:v>
      </x:c>
      <x:c r="I298" s="0" t="s">
        <x:v>55</x:v>
      </x:c>
      <x:c r="J298" s="0">
        <x:v>1034</x:v>
      </x:c>
    </x:row>
    <x:row r="299" spans="1:10">
      <x:c r="A299" s="0" t="s">
        <x:v>48</x:v>
      </x:c>
      <x:c r="B299" s="0" t="s">
        <x:v>49</x:v>
      </x:c>
      <x:c r="C299" s="0" t="s">
        <x:v>86</x:v>
      </x:c>
      <x:c r="D299" s="0" t="s">
        <x:v>86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</x:row>
    <x:row r="300" spans="1:10">
      <x:c r="A300" s="0" t="s">
        <x:v>48</x:v>
      </x:c>
      <x:c r="B300" s="0" t="s">
        <x:v>49</x:v>
      </x:c>
      <x:c r="C300" s="0" t="s">
        <x:v>86</x:v>
      </x:c>
      <x:c r="D300" s="0" t="s">
        <x:v>86</x:v>
      </x:c>
      <x:c r="E300" s="0" t="s">
        <x:v>51</x:v>
      </x:c>
      <x:c r="F300" s="0" t="s">
        <x:v>52</x:v>
      </x:c>
      <x:c r="G300" s="0" t="s">
        <x:v>51</x:v>
      </x:c>
      <x:c r="H300" s="0" t="s">
        <x:v>57</x:v>
      </x:c>
      <x:c r="I300" s="0" t="s">
        <x:v>55</x:v>
      </x:c>
      <x:c r="J300" s="0">
        <x:v>113</x:v>
      </x:c>
    </x:row>
    <x:row r="301" spans="1:10">
      <x:c r="A301" s="0" t="s">
        <x:v>48</x:v>
      </x:c>
      <x:c r="B301" s="0" t="s">
        <x:v>49</x:v>
      </x:c>
      <x:c r="C301" s="0" t="s">
        <x:v>86</x:v>
      </x:c>
      <x:c r="D301" s="0" t="s">
        <x:v>86</x:v>
      </x:c>
      <x:c r="E301" s="0" t="s">
        <x:v>51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104</x:v>
      </x:c>
    </x:row>
    <x:row r="302" spans="1:10">
      <x:c r="A302" s="0" t="s">
        <x:v>48</x:v>
      </x:c>
      <x:c r="B302" s="0" t="s">
        <x:v>49</x:v>
      </x:c>
      <x:c r="C302" s="0" t="s">
        <x:v>86</x:v>
      </x:c>
      <x:c r="D302" s="0" t="s">
        <x:v>86</x:v>
      </x:c>
      <x:c r="E302" s="0" t="s">
        <x:v>51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110</x:v>
      </x:c>
    </x:row>
    <x:row r="303" spans="1:10">
      <x:c r="A303" s="0" t="s">
        <x:v>48</x:v>
      </x:c>
      <x:c r="B303" s="0" t="s">
        <x:v>49</x:v>
      </x:c>
      <x:c r="C303" s="0" t="s">
        <x:v>86</x:v>
      </x:c>
      <x:c r="D303" s="0" t="s">
        <x:v>86</x:v>
      </x:c>
      <x:c r="E303" s="0" t="s">
        <x:v>51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99</x:v>
      </x:c>
    </x:row>
    <x:row r="304" spans="1:10">
      <x:c r="A304" s="0" t="s">
        <x:v>48</x:v>
      </x:c>
      <x:c r="B304" s="0" t="s">
        <x:v>49</x:v>
      </x:c>
      <x:c r="C304" s="0" t="s">
        <x:v>86</x:v>
      </x:c>
      <x:c r="D304" s="0" t="s">
        <x:v>86</x:v>
      </x:c>
      <x:c r="E304" s="0" t="s">
        <x:v>51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103</x:v>
      </x:c>
    </x:row>
    <x:row r="305" spans="1:10">
      <x:c r="A305" s="0" t="s">
        <x:v>48</x:v>
      </x:c>
      <x:c r="B305" s="0" t="s">
        <x:v>49</x:v>
      </x:c>
      <x:c r="C305" s="0" t="s">
        <x:v>86</x:v>
      </x:c>
      <x:c r="D305" s="0" t="s">
        <x:v>86</x:v>
      </x:c>
      <x:c r="E305" s="0" t="s">
        <x:v>51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85</x:v>
      </x:c>
    </x:row>
    <x:row r="306" spans="1:10">
      <x:c r="A306" s="0" t="s">
        <x:v>48</x:v>
      </x:c>
      <x:c r="B306" s="0" t="s">
        <x:v>49</x:v>
      </x:c>
      <x:c r="C306" s="0" t="s">
        <x:v>86</x:v>
      </x:c>
      <x:c r="D306" s="0" t="s">
        <x:v>86</x:v>
      </x:c>
      <x:c r="E306" s="0" t="s">
        <x:v>51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145</x:v>
      </x:c>
    </x:row>
    <x:row r="307" spans="1:10">
      <x:c r="A307" s="0" t="s">
        <x:v>48</x:v>
      </x:c>
      <x:c r="B307" s="0" t="s">
        <x:v>49</x:v>
      </x:c>
      <x:c r="C307" s="0" t="s">
        <x:v>86</x:v>
      </x:c>
      <x:c r="D307" s="0" t="s">
        <x:v>86</x:v>
      </x:c>
      <x:c r="E307" s="0" t="s">
        <x:v>51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188</x:v>
      </x:c>
    </x:row>
    <x:row r="308" spans="1:10">
      <x:c r="A308" s="0" t="s">
        <x:v>48</x:v>
      </x:c>
      <x:c r="B308" s="0" t="s">
        <x:v>49</x:v>
      </x:c>
      <x:c r="C308" s="0" t="s">
        <x:v>86</x:v>
      </x:c>
      <x:c r="D308" s="0" t="s">
        <x:v>86</x:v>
      </x:c>
      <x:c r="E308" s="0" t="s">
        <x:v>51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101</x:v>
      </x:c>
    </x:row>
    <x:row r="309" spans="1:10">
      <x:c r="A309" s="0" t="s">
        <x:v>48</x:v>
      </x:c>
      <x:c r="B309" s="0" t="s">
        <x:v>49</x:v>
      </x:c>
      <x:c r="C309" s="0" t="s">
        <x:v>86</x:v>
      </x:c>
      <x:c r="D309" s="0" t="s">
        <x:v>86</x:v>
      </x:c>
      <x:c r="E309" s="0" t="s">
        <x:v>51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>
        <x:v>1048</x:v>
      </x:c>
    </x:row>
    <x:row r="310" spans="1:10">
      <x:c r="A310" s="0" t="s">
        <x:v>48</x:v>
      </x:c>
      <x:c r="B310" s="0" t="s">
        <x:v>49</x:v>
      </x:c>
      <x:c r="C310" s="0" t="s">
        <x:v>86</x:v>
      </x:c>
      <x:c r="D310" s="0" t="s">
        <x:v>86</x:v>
      </x:c>
      <x:c r="E310" s="0" t="s">
        <x:v>58</x:v>
      </x:c>
      <x:c r="F310" s="0" t="s">
        <x:v>76</x:v>
      </x:c>
      <x:c r="G310" s="0" t="s">
        <x:v>53</x:v>
      </x:c>
      <x:c r="H310" s="0" t="s">
        <x:v>54</x:v>
      </x:c>
      <x:c r="I310" s="0" t="s">
        <x:v>55</x:v>
      </x:c>
      <x:c r="J310" s="0" t="s">
        <x:v>56</x:v>
      </x:c>
    </x:row>
    <x:row r="311" spans="1:10">
      <x:c r="A311" s="0" t="s">
        <x:v>48</x:v>
      </x:c>
      <x:c r="B311" s="0" t="s">
        <x:v>49</x:v>
      </x:c>
      <x:c r="C311" s="0" t="s">
        <x:v>86</x:v>
      </x:c>
      <x:c r="D311" s="0" t="s">
        <x:v>86</x:v>
      </x:c>
      <x:c r="E311" s="0" t="s">
        <x:v>58</x:v>
      </x:c>
      <x:c r="F311" s="0" t="s">
        <x:v>76</x:v>
      </x:c>
      <x:c r="G311" s="0" t="s">
        <x:v>51</x:v>
      </x:c>
      <x:c r="H311" s="0" t="s">
        <x:v>57</x:v>
      </x:c>
      <x:c r="I311" s="0" t="s">
        <x:v>55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86</x:v>
      </x:c>
      <x:c r="D312" s="0" t="s">
        <x:v>86</x:v>
      </x:c>
      <x:c r="E312" s="0" t="s">
        <x:v>58</x:v>
      </x:c>
      <x:c r="F312" s="0" t="s">
        <x:v>76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48</x:v>
      </x:c>
      <x:c r="B313" s="0" t="s">
        <x:v>49</x:v>
      </x:c>
      <x:c r="C313" s="0" t="s">
        <x:v>86</x:v>
      </x:c>
      <x:c r="D313" s="0" t="s">
        <x:v>86</x:v>
      </x:c>
      <x:c r="E313" s="0" t="s">
        <x:v>58</x:v>
      </x:c>
      <x:c r="F313" s="0" t="s">
        <x:v>76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48</x:v>
      </x:c>
      <x:c r="B314" s="0" t="s">
        <x:v>49</x:v>
      </x:c>
      <x:c r="C314" s="0" t="s">
        <x:v>86</x:v>
      </x:c>
      <x:c r="D314" s="0" t="s">
        <x:v>86</x:v>
      </x:c>
      <x:c r="E314" s="0" t="s">
        <x:v>58</x:v>
      </x:c>
      <x:c r="F314" s="0" t="s">
        <x:v>76</x:v>
      </x:c>
      <x:c r="G314" s="0" t="s">
        <x:v>62</x:v>
      </x:c>
      <x:c r="H314" s="0" t="s">
        <x:v>63</x:v>
      </x:c>
      <x:c r="I314" s="0" t="s">
        <x:v>55</x:v>
      </x:c>
      <x:c r="J314" s="0">
        <x:v>0</x:v>
      </x:c>
    </x:row>
    <x:row r="315" spans="1:10">
      <x:c r="A315" s="0" t="s">
        <x:v>48</x:v>
      </x:c>
      <x:c r="B315" s="0" t="s">
        <x:v>49</x:v>
      </x:c>
      <x:c r="C315" s="0" t="s">
        <x:v>86</x:v>
      </x:c>
      <x:c r="D315" s="0" t="s">
        <x:v>86</x:v>
      </x:c>
      <x:c r="E315" s="0" t="s">
        <x:v>58</x:v>
      </x:c>
      <x:c r="F315" s="0" t="s">
        <x:v>76</x:v>
      </x:c>
      <x:c r="G315" s="0" t="s">
        <x:v>64</x:v>
      </x:c>
      <x:c r="H315" s="0" t="s">
        <x:v>65</x:v>
      </x:c>
      <x:c r="I315" s="0" t="s">
        <x:v>55</x:v>
      </x:c>
      <x:c r="J315" s="0">
        <x:v>0</x:v>
      </x:c>
    </x:row>
    <x:row r="316" spans="1:10">
      <x:c r="A316" s="0" t="s">
        <x:v>48</x:v>
      </x:c>
      <x:c r="B316" s="0" t="s">
        <x:v>49</x:v>
      </x:c>
      <x:c r="C316" s="0" t="s">
        <x:v>86</x:v>
      </x:c>
      <x:c r="D316" s="0" t="s">
        <x:v>86</x:v>
      </x:c>
      <x:c r="E316" s="0" t="s">
        <x:v>58</x:v>
      </x:c>
      <x:c r="F316" s="0" t="s">
        <x:v>76</x:v>
      </x:c>
      <x:c r="G316" s="0" t="s">
        <x:v>66</x:v>
      </x:c>
      <x:c r="H316" s="0" t="s">
        <x:v>67</x:v>
      </x:c>
      <x:c r="I316" s="0" t="s">
        <x:v>55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86</x:v>
      </x:c>
      <x:c r="D317" s="0" t="s">
        <x:v>86</x:v>
      </x:c>
      <x:c r="E317" s="0" t="s">
        <x:v>58</x:v>
      </x:c>
      <x:c r="F317" s="0" t="s">
        <x:v>76</x:v>
      </x:c>
      <x:c r="G317" s="0" t="s">
        <x:v>68</x:v>
      </x:c>
      <x:c r="H317" s="0" t="s">
        <x:v>69</x:v>
      </x:c>
      <x:c r="I317" s="0" t="s">
        <x:v>55</x:v>
      </x:c>
      <x:c r="J317" s="0">
        <x:v>0</x:v>
      </x:c>
    </x:row>
    <x:row r="318" spans="1:10">
      <x:c r="A318" s="0" t="s">
        <x:v>48</x:v>
      </x:c>
      <x:c r="B318" s="0" t="s">
        <x:v>49</x:v>
      </x:c>
      <x:c r="C318" s="0" t="s">
        <x:v>86</x:v>
      </x:c>
      <x:c r="D318" s="0" t="s">
        <x:v>86</x:v>
      </x:c>
      <x:c r="E318" s="0" t="s">
        <x:v>58</x:v>
      </x:c>
      <x:c r="F318" s="0" t="s">
        <x:v>76</x:v>
      </x:c>
      <x:c r="G318" s="0" t="s">
        <x:v>70</x:v>
      </x:c>
      <x:c r="H318" s="0" t="s">
        <x:v>71</x:v>
      </x:c>
      <x:c r="I318" s="0" t="s">
        <x:v>55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86</x:v>
      </x:c>
      <x:c r="D319" s="0" t="s">
        <x:v>86</x:v>
      </x:c>
      <x:c r="E319" s="0" t="s">
        <x:v>58</x:v>
      </x:c>
      <x:c r="F319" s="0" t="s">
        <x:v>76</x:v>
      </x:c>
      <x:c r="G319" s="0" t="s">
        <x:v>72</x:v>
      </x:c>
      <x:c r="H319" s="0" t="s">
        <x:v>73</x:v>
      </x:c>
      <x:c r="I319" s="0" t="s">
        <x:v>55</x:v>
      </x:c>
      <x:c r="J319" s="0">
        <x:v>0</x:v>
      </x:c>
    </x:row>
    <x:row r="320" spans="1:10">
      <x:c r="A320" s="0" t="s">
        <x:v>48</x:v>
      </x:c>
      <x:c r="B320" s="0" t="s">
        <x:v>49</x:v>
      </x:c>
      <x:c r="C320" s="0" t="s">
        <x:v>86</x:v>
      </x:c>
      <x:c r="D320" s="0" t="s">
        <x:v>86</x:v>
      </x:c>
      <x:c r="E320" s="0" t="s">
        <x:v>58</x:v>
      </x:c>
      <x:c r="F320" s="0" t="s">
        <x:v>76</x:v>
      </x:c>
      <x:c r="G320" s="0" t="s">
        <x:v>74</x:v>
      </x:c>
      <x:c r="H320" s="0" t="s">
        <x:v>75</x:v>
      </x:c>
      <x:c r="I320" s="0" t="s">
        <x:v>55</x:v>
      </x:c>
      <x:c r="J320" s="0">
        <x:v>0</x:v>
      </x:c>
    </x:row>
    <x:row r="321" spans="1:10">
      <x:c r="A321" s="0" t="s">
        <x:v>48</x:v>
      </x:c>
      <x:c r="B321" s="0" t="s">
        <x:v>49</x:v>
      </x:c>
      <x:c r="C321" s="0" t="s">
        <x:v>86</x:v>
      </x:c>
      <x:c r="D321" s="0" t="s">
        <x:v>86</x:v>
      </x:c>
      <x:c r="E321" s="0" t="s">
        <x:v>74</x:v>
      </x:c>
      <x:c r="F321" s="0" t="s">
        <x:v>77</x:v>
      </x:c>
      <x:c r="G321" s="0" t="s">
        <x:v>53</x:v>
      </x:c>
      <x:c r="H321" s="0" t="s">
        <x:v>54</x:v>
      </x:c>
      <x:c r="I321" s="0" t="s">
        <x:v>55</x:v>
      </x:c>
      <x:c r="J321" s="0" t="s">
        <x:v>56</x:v>
      </x:c>
    </x:row>
    <x:row r="322" spans="1:10">
      <x:c r="A322" s="0" t="s">
        <x:v>48</x:v>
      </x:c>
      <x:c r="B322" s="0" t="s">
        <x:v>49</x:v>
      </x:c>
      <x:c r="C322" s="0" t="s">
        <x:v>86</x:v>
      </x:c>
      <x:c r="D322" s="0" t="s">
        <x:v>86</x:v>
      </x:c>
      <x:c r="E322" s="0" t="s">
        <x:v>74</x:v>
      </x:c>
      <x:c r="F322" s="0" t="s">
        <x:v>77</x:v>
      </x:c>
      <x:c r="G322" s="0" t="s">
        <x:v>51</x:v>
      </x:c>
      <x:c r="H322" s="0" t="s">
        <x:v>57</x:v>
      </x:c>
      <x:c r="I322" s="0" t="s">
        <x:v>55</x:v>
      </x:c>
      <x:c r="J322" s="0">
        <x:v>113</x:v>
      </x:c>
    </x:row>
    <x:row r="323" spans="1:10">
      <x:c r="A323" s="0" t="s">
        <x:v>48</x:v>
      </x:c>
      <x:c r="B323" s="0" t="s">
        <x:v>49</x:v>
      </x:c>
      <x:c r="C323" s="0" t="s">
        <x:v>86</x:v>
      </x:c>
      <x:c r="D323" s="0" t="s">
        <x:v>86</x:v>
      </x:c>
      <x:c r="E323" s="0" t="s">
        <x:v>74</x:v>
      </x:c>
      <x:c r="F323" s="0" t="s">
        <x:v>77</x:v>
      </x:c>
      <x:c r="G323" s="0" t="s">
        <x:v>58</x:v>
      </x:c>
      <x:c r="H323" s="0" t="s">
        <x:v>59</x:v>
      </x:c>
      <x:c r="I323" s="0" t="s">
        <x:v>55</x:v>
      </x:c>
      <x:c r="J323" s="0">
        <x:v>104</x:v>
      </x:c>
    </x:row>
    <x:row r="324" spans="1:10">
      <x:c r="A324" s="0" t="s">
        <x:v>48</x:v>
      </x:c>
      <x:c r="B324" s="0" t="s">
        <x:v>49</x:v>
      </x:c>
      <x:c r="C324" s="0" t="s">
        <x:v>86</x:v>
      </x:c>
      <x:c r="D324" s="0" t="s">
        <x:v>86</x:v>
      </x:c>
      <x:c r="E324" s="0" t="s">
        <x:v>74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>
        <x:v>110</x:v>
      </x:c>
    </x:row>
    <x:row r="325" spans="1:10">
      <x:c r="A325" s="0" t="s">
        <x:v>48</x:v>
      </x:c>
      <x:c r="B325" s="0" t="s">
        <x:v>49</x:v>
      </x:c>
      <x:c r="C325" s="0" t="s">
        <x:v>86</x:v>
      </x:c>
      <x:c r="D325" s="0" t="s">
        <x:v>86</x:v>
      </x:c>
      <x:c r="E325" s="0" t="s">
        <x:v>74</x:v>
      </x:c>
      <x:c r="F325" s="0" t="s">
        <x:v>77</x:v>
      </x:c>
      <x:c r="G325" s="0" t="s">
        <x:v>62</x:v>
      </x:c>
      <x:c r="H325" s="0" t="s">
        <x:v>63</x:v>
      </x:c>
      <x:c r="I325" s="0" t="s">
        <x:v>55</x:v>
      </x:c>
      <x:c r="J325" s="0">
        <x:v>99</x:v>
      </x:c>
    </x:row>
    <x:row r="326" spans="1:10">
      <x:c r="A326" s="0" t="s">
        <x:v>48</x:v>
      </x:c>
      <x:c r="B326" s="0" t="s">
        <x:v>49</x:v>
      </x:c>
      <x:c r="C326" s="0" t="s">
        <x:v>86</x:v>
      </x:c>
      <x:c r="D326" s="0" t="s">
        <x:v>86</x:v>
      </x:c>
      <x:c r="E326" s="0" t="s">
        <x:v>74</x:v>
      </x:c>
      <x:c r="F326" s="0" t="s">
        <x:v>77</x:v>
      </x:c>
      <x:c r="G326" s="0" t="s">
        <x:v>64</x:v>
      </x:c>
      <x:c r="H326" s="0" t="s">
        <x:v>65</x:v>
      </x:c>
      <x:c r="I326" s="0" t="s">
        <x:v>55</x:v>
      </x:c>
      <x:c r="J326" s="0">
        <x:v>103</x:v>
      </x:c>
    </x:row>
    <x:row r="327" spans="1:10">
      <x:c r="A327" s="0" t="s">
        <x:v>48</x:v>
      </x:c>
      <x:c r="B327" s="0" t="s">
        <x:v>49</x:v>
      </x:c>
      <x:c r="C327" s="0" t="s">
        <x:v>86</x:v>
      </x:c>
      <x:c r="D327" s="0" t="s">
        <x:v>86</x:v>
      </x:c>
      <x:c r="E327" s="0" t="s">
        <x:v>74</x:v>
      </x:c>
      <x:c r="F327" s="0" t="s">
        <x:v>77</x:v>
      </x:c>
      <x:c r="G327" s="0" t="s">
        <x:v>66</x:v>
      </x:c>
      <x:c r="H327" s="0" t="s">
        <x:v>67</x:v>
      </x:c>
      <x:c r="I327" s="0" t="s">
        <x:v>55</x:v>
      </x:c>
      <x:c r="J327" s="0">
        <x:v>85</x:v>
      </x:c>
    </x:row>
    <x:row r="328" spans="1:10">
      <x:c r="A328" s="0" t="s">
        <x:v>48</x:v>
      </x:c>
      <x:c r="B328" s="0" t="s">
        <x:v>49</x:v>
      </x:c>
      <x:c r="C328" s="0" t="s">
        <x:v>86</x:v>
      </x:c>
      <x:c r="D328" s="0" t="s">
        <x:v>86</x:v>
      </x:c>
      <x:c r="E328" s="0" t="s">
        <x:v>74</x:v>
      </x:c>
      <x:c r="F328" s="0" t="s">
        <x:v>77</x:v>
      </x:c>
      <x:c r="G328" s="0" t="s">
        <x:v>68</x:v>
      </x:c>
      <x:c r="H328" s="0" t="s">
        <x:v>69</x:v>
      </x:c>
      <x:c r="I328" s="0" t="s">
        <x:v>55</x:v>
      </x:c>
      <x:c r="J328" s="0">
        <x:v>145</x:v>
      </x:c>
    </x:row>
    <x:row r="329" spans="1:10">
      <x:c r="A329" s="0" t="s">
        <x:v>48</x:v>
      </x:c>
      <x:c r="B329" s="0" t="s">
        <x:v>49</x:v>
      </x:c>
      <x:c r="C329" s="0" t="s">
        <x:v>86</x:v>
      </x:c>
      <x:c r="D329" s="0" t="s">
        <x:v>86</x:v>
      </x:c>
      <x:c r="E329" s="0" t="s">
        <x:v>74</x:v>
      </x:c>
      <x:c r="F329" s="0" t="s">
        <x:v>77</x:v>
      </x:c>
      <x:c r="G329" s="0" t="s">
        <x:v>70</x:v>
      </x:c>
      <x:c r="H329" s="0" t="s">
        <x:v>71</x:v>
      </x:c>
      <x:c r="I329" s="0" t="s">
        <x:v>55</x:v>
      </x:c>
      <x:c r="J329" s="0">
        <x:v>188</x:v>
      </x:c>
    </x:row>
    <x:row r="330" spans="1:10">
      <x:c r="A330" s="0" t="s">
        <x:v>48</x:v>
      </x:c>
      <x:c r="B330" s="0" t="s">
        <x:v>49</x:v>
      </x:c>
      <x:c r="C330" s="0" t="s">
        <x:v>86</x:v>
      </x:c>
      <x:c r="D330" s="0" t="s">
        <x:v>86</x:v>
      </x:c>
      <x:c r="E330" s="0" t="s">
        <x:v>74</x:v>
      </x:c>
      <x:c r="F330" s="0" t="s">
        <x:v>77</x:v>
      </x:c>
      <x:c r="G330" s="0" t="s">
        <x:v>72</x:v>
      </x:c>
      <x:c r="H330" s="0" t="s">
        <x:v>73</x:v>
      </x:c>
      <x:c r="I330" s="0" t="s">
        <x:v>55</x:v>
      </x:c>
      <x:c r="J330" s="0">
        <x:v>101</x:v>
      </x:c>
    </x:row>
    <x:row r="331" spans="1:10">
      <x:c r="A331" s="0" t="s">
        <x:v>48</x:v>
      </x:c>
      <x:c r="B331" s="0" t="s">
        <x:v>49</x:v>
      </x:c>
      <x:c r="C331" s="0" t="s">
        <x:v>86</x:v>
      </x:c>
      <x:c r="D331" s="0" t="s">
        <x:v>86</x:v>
      </x:c>
      <x:c r="E331" s="0" t="s">
        <x:v>74</x:v>
      </x:c>
      <x:c r="F331" s="0" t="s">
        <x:v>77</x:v>
      </x:c>
      <x:c r="G331" s="0" t="s">
        <x:v>74</x:v>
      </x:c>
      <x:c r="H331" s="0" t="s">
        <x:v>75</x:v>
      </x:c>
      <x:c r="I331" s="0" t="s">
        <x:v>55</x:v>
      </x:c>
      <x:c r="J331" s="0">
        <x:v>1048</x:v>
      </x:c>
    </x:row>
    <x:row r="332" spans="1:10">
      <x:c r="A332" s="0" t="s">
        <x:v>48</x:v>
      </x:c>
      <x:c r="B332" s="0" t="s">
        <x:v>49</x:v>
      </x:c>
      <x:c r="C332" s="0" t="s">
        <x:v>87</x:v>
      </x:c>
      <x:c r="D332" s="0" t="s">
        <x:v>87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223</x:v>
      </x:c>
    </x:row>
    <x:row r="333" spans="1:10">
      <x:c r="A333" s="0" t="s">
        <x:v>48</x:v>
      </x:c>
      <x:c r="B333" s="0" t="s">
        <x:v>49</x:v>
      </x:c>
      <x:c r="C333" s="0" t="s">
        <x:v>87</x:v>
      </x:c>
      <x:c r="D333" s="0" t="s">
        <x:v>87</x:v>
      </x:c>
      <x:c r="E333" s="0" t="s">
        <x:v>51</x:v>
      </x:c>
      <x:c r="F333" s="0" t="s">
        <x:v>52</x:v>
      </x:c>
      <x:c r="G333" s="0" t="s">
        <x:v>51</x:v>
      </x:c>
      <x:c r="H333" s="0" t="s">
        <x:v>57</x:v>
      </x:c>
      <x:c r="I333" s="0" t="s">
        <x:v>55</x:v>
      </x:c>
      <x:c r="J333" s="0" t="s">
        <x:v>56</x:v>
      </x:c>
    </x:row>
    <x:row r="334" spans="1:10">
      <x:c r="A334" s="0" t="s">
        <x:v>48</x:v>
      </x:c>
      <x:c r="B334" s="0" t="s">
        <x:v>49</x:v>
      </x:c>
      <x:c r="C334" s="0" t="s">
        <x:v>87</x:v>
      </x:c>
      <x:c r="D334" s="0" t="s">
        <x:v>87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 t="s">
        <x:v>56</x:v>
      </x:c>
    </x:row>
    <x:row r="335" spans="1:10">
      <x:c r="A335" s="0" t="s">
        <x:v>48</x:v>
      </x:c>
      <x:c r="B335" s="0" t="s">
        <x:v>49</x:v>
      </x:c>
      <x:c r="C335" s="0" t="s">
        <x:v>87</x:v>
      </x:c>
      <x:c r="D335" s="0" t="s">
        <x:v>87</x:v>
      </x:c>
      <x:c r="E335" s="0" t="s">
        <x:v>51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111</x:v>
      </x:c>
    </x:row>
    <x:row r="336" spans="1:10">
      <x:c r="A336" s="0" t="s">
        <x:v>48</x:v>
      </x:c>
      <x:c r="B336" s="0" t="s">
        <x:v>49</x:v>
      </x:c>
      <x:c r="C336" s="0" t="s">
        <x:v>87</x:v>
      </x:c>
      <x:c r="D336" s="0" t="s">
        <x:v>87</x:v>
      </x:c>
      <x:c r="E336" s="0" t="s">
        <x:v>51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100</x:v>
      </x:c>
    </x:row>
    <x:row r="337" spans="1:10">
      <x:c r="A337" s="0" t="s">
        <x:v>48</x:v>
      </x:c>
      <x:c r="B337" s="0" t="s">
        <x:v>49</x:v>
      </x:c>
      <x:c r="C337" s="0" t="s">
        <x:v>87</x:v>
      </x:c>
      <x:c r="D337" s="0" t="s">
        <x:v>87</x:v>
      </x:c>
      <x:c r="E337" s="0" t="s">
        <x:v>51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92</x:v>
      </x:c>
    </x:row>
    <x:row r="338" spans="1:10">
      <x:c r="A338" s="0" t="s">
        <x:v>48</x:v>
      </x:c>
      <x:c r="B338" s="0" t="s">
        <x:v>49</x:v>
      </x:c>
      <x:c r="C338" s="0" t="s">
        <x:v>87</x:v>
      </x:c>
      <x:c r="D338" s="0" t="s">
        <x:v>87</x:v>
      </x:c>
      <x:c r="E338" s="0" t="s">
        <x:v>51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86</x:v>
      </x:c>
    </x:row>
    <x:row r="339" spans="1:10">
      <x:c r="A339" s="0" t="s">
        <x:v>48</x:v>
      </x:c>
      <x:c r="B339" s="0" t="s">
        <x:v>49</x:v>
      </x:c>
      <x:c r="C339" s="0" t="s">
        <x:v>87</x:v>
      </x:c>
      <x:c r="D339" s="0" t="s">
        <x:v>87</x:v>
      </x:c>
      <x:c r="E339" s="0" t="s">
        <x:v>51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156</x:v>
      </x:c>
    </x:row>
    <x:row r="340" spans="1:10">
      <x:c r="A340" s="0" t="s">
        <x:v>48</x:v>
      </x:c>
      <x:c r="B340" s="0" t="s">
        <x:v>49</x:v>
      </x:c>
      <x:c r="C340" s="0" t="s">
        <x:v>87</x:v>
      </x:c>
      <x:c r="D340" s="0" t="s">
        <x:v>87</x:v>
      </x:c>
      <x:c r="E340" s="0" t="s">
        <x:v>51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204</x:v>
      </x:c>
    </x:row>
    <x:row r="341" spans="1:10">
      <x:c r="A341" s="0" t="s">
        <x:v>48</x:v>
      </x:c>
      <x:c r="B341" s="0" t="s">
        <x:v>49</x:v>
      </x:c>
      <x:c r="C341" s="0" t="s">
        <x:v>87</x:v>
      </x:c>
      <x:c r="D341" s="0" t="s">
        <x:v>87</x:v>
      </x:c>
      <x:c r="E341" s="0" t="s">
        <x:v>51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114</x:v>
      </x:c>
    </x:row>
    <x:row r="342" spans="1:10">
      <x:c r="A342" s="0" t="s">
        <x:v>48</x:v>
      </x:c>
      <x:c r="B342" s="0" t="s">
        <x:v>49</x:v>
      </x:c>
      <x:c r="C342" s="0" t="s">
        <x:v>87</x:v>
      </x:c>
      <x:c r="D342" s="0" t="s">
        <x:v>87</x:v>
      </x:c>
      <x:c r="E342" s="0" t="s">
        <x:v>51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1086</x:v>
      </x:c>
    </x:row>
    <x:row r="343" spans="1:10">
      <x:c r="A343" s="0" t="s">
        <x:v>48</x:v>
      </x:c>
      <x:c r="B343" s="0" t="s">
        <x:v>49</x:v>
      </x:c>
      <x:c r="C343" s="0" t="s">
        <x:v>87</x:v>
      </x:c>
      <x:c r="D343" s="0" t="s">
        <x:v>87</x:v>
      </x:c>
      <x:c r="E343" s="0" t="s">
        <x:v>58</x:v>
      </x:c>
      <x:c r="F343" s="0" t="s">
        <x:v>76</x:v>
      </x:c>
      <x:c r="G343" s="0" t="s">
        <x:v>53</x:v>
      </x:c>
      <x:c r="H343" s="0" t="s">
        <x:v>54</x:v>
      </x:c>
      <x:c r="I343" s="0" t="s">
        <x:v>55</x:v>
      </x:c>
      <x:c r="J343" s="0" t="s">
        <x:v>56</x:v>
      </x:c>
    </x:row>
    <x:row r="344" spans="1:10">
      <x:c r="A344" s="0" t="s">
        <x:v>48</x:v>
      </x:c>
      <x:c r="B344" s="0" t="s">
        <x:v>49</x:v>
      </x:c>
      <x:c r="C344" s="0" t="s">
        <x:v>87</x:v>
      </x:c>
      <x:c r="D344" s="0" t="s">
        <x:v>87</x:v>
      </x:c>
      <x:c r="E344" s="0" t="s">
        <x:v>58</x:v>
      </x:c>
      <x:c r="F344" s="0" t="s">
        <x:v>76</x:v>
      </x:c>
      <x:c r="G344" s="0" t="s">
        <x:v>51</x:v>
      </x:c>
      <x:c r="H344" s="0" t="s">
        <x:v>57</x:v>
      </x:c>
      <x:c r="I344" s="0" t="s">
        <x:v>55</x:v>
      </x:c>
      <x:c r="J344" s="0" t="s">
        <x:v>56</x:v>
      </x:c>
    </x:row>
    <x:row r="345" spans="1:10">
      <x:c r="A345" s="0" t="s">
        <x:v>48</x:v>
      </x:c>
      <x:c r="B345" s="0" t="s">
        <x:v>49</x:v>
      </x:c>
      <x:c r="C345" s="0" t="s">
        <x:v>87</x:v>
      </x:c>
      <x:c r="D345" s="0" t="s">
        <x:v>87</x:v>
      </x:c>
      <x:c r="E345" s="0" t="s">
        <x:v>58</x:v>
      </x:c>
      <x:c r="F345" s="0" t="s">
        <x:v>76</x:v>
      </x:c>
      <x:c r="G345" s="0" t="s">
        <x:v>58</x:v>
      </x:c>
      <x:c r="H345" s="0" t="s">
        <x:v>59</x:v>
      </x:c>
      <x:c r="I345" s="0" t="s">
        <x:v>55</x:v>
      </x:c>
      <x:c r="J345" s="0" t="s">
        <x:v>56</x:v>
      </x:c>
    </x:row>
    <x:row r="346" spans="1:10">
      <x:c r="A346" s="0" t="s">
        <x:v>48</x:v>
      </x:c>
      <x:c r="B346" s="0" t="s">
        <x:v>49</x:v>
      </x:c>
      <x:c r="C346" s="0" t="s">
        <x:v>87</x:v>
      </x:c>
      <x:c r="D346" s="0" t="s">
        <x:v>87</x:v>
      </x:c>
      <x:c r="E346" s="0" t="s">
        <x:v>58</x:v>
      </x:c>
      <x:c r="F346" s="0" t="s">
        <x:v>76</x:v>
      </x:c>
      <x:c r="G346" s="0" t="s">
        <x:v>60</x:v>
      </x:c>
      <x:c r="H346" s="0" t="s">
        <x:v>61</x:v>
      </x:c>
      <x:c r="I346" s="0" t="s">
        <x:v>55</x:v>
      </x:c>
      <x:c r="J346" s="0" t="s">
        <x:v>56</x:v>
      </x:c>
    </x:row>
    <x:row r="347" spans="1:10">
      <x:c r="A347" s="0" t="s">
        <x:v>48</x:v>
      </x:c>
      <x:c r="B347" s="0" t="s">
        <x:v>49</x:v>
      </x:c>
      <x:c r="C347" s="0" t="s">
        <x:v>87</x:v>
      </x:c>
      <x:c r="D347" s="0" t="s">
        <x:v>87</x:v>
      </x:c>
      <x:c r="E347" s="0" t="s">
        <x:v>58</x:v>
      </x:c>
      <x:c r="F347" s="0" t="s">
        <x:v>76</x:v>
      </x:c>
      <x:c r="G347" s="0" t="s">
        <x:v>62</x:v>
      </x:c>
      <x:c r="H347" s="0" t="s">
        <x:v>63</x:v>
      </x:c>
      <x:c r="I347" s="0" t="s">
        <x:v>55</x:v>
      </x:c>
      <x:c r="J347" s="0" t="s">
        <x:v>56</x:v>
      </x:c>
    </x:row>
    <x:row r="348" spans="1:10">
      <x:c r="A348" s="0" t="s">
        <x:v>48</x:v>
      </x:c>
      <x:c r="B348" s="0" t="s">
        <x:v>49</x:v>
      </x:c>
      <x:c r="C348" s="0" t="s">
        <x:v>87</x:v>
      </x:c>
      <x:c r="D348" s="0" t="s">
        <x:v>87</x:v>
      </x:c>
      <x:c r="E348" s="0" t="s">
        <x:v>58</x:v>
      </x:c>
      <x:c r="F348" s="0" t="s">
        <x:v>76</x:v>
      </x:c>
      <x:c r="G348" s="0" t="s">
        <x:v>64</x:v>
      </x:c>
      <x:c r="H348" s="0" t="s">
        <x:v>65</x:v>
      </x:c>
      <x:c r="I348" s="0" t="s">
        <x:v>55</x:v>
      </x:c>
      <x:c r="J348" s="0" t="s">
        <x:v>56</x:v>
      </x:c>
    </x:row>
    <x:row r="349" spans="1:10">
      <x:c r="A349" s="0" t="s">
        <x:v>48</x:v>
      </x:c>
      <x:c r="B349" s="0" t="s">
        <x:v>49</x:v>
      </x:c>
      <x:c r="C349" s="0" t="s">
        <x:v>87</x:v>
      </x:c>
      <x:c r="D349" s="0" t="s">
        <x:v>87</x:v>
      </x:c>
      <x:c r="E349" s="0" t="s">
        <x:v>58</x:v>
      </x:c>
      <x:c r="F349" s="0" t="s">
        <x:v>76</x:v>
      </x:c>
      <x:c r="G349" s="0" t="s">
        <x:v>66</x:v>
      </x:c>
      <x:c r="H349" s="0" t="s">
        <x:v>67</x:v>
      </x:c>
      <x:c r="I349" s="0" t="s">
        <x:v>55</x:v>
      </x:c>
      <x:c r="J349" s="0" t="s">
        <x:v>56</x:v>
      </x:c>
    </x:row>
    <x:row r="350" spans="1:10">
      <x:c r="A350" s="0" t="s">
        <x:v>48</x:v>
      </x:c>
      <x:c r="B350" s="0" t="s">
        <x:v>49</x:v>
      </x:c>
      <x:c r="C350" s="0" t="s">
        <x:v>87</x:v>
      </x:c>
      <x:c r="D350" s="0" t="s">
        <x:v>87</x:v>
      </x:c>
      <x:c r="E350" s="0" t="s">
        <x:v>58</x:v>
      </x:c>
      <x:c r="F350" s="0" t="s">
        <x:v>76</x:v>
      </x:c>
      <x:c r="G350" s="0" t="s">
        <x:v>68</x:v>
      </x:c>
      <x:c r="H350" s="0" t="s">
        <x:v>69</x:v>
      </x:c>
      <x:c r="I350" s="0" t="s">
        <x:v>55</x:v>
      </x:c>
      <x:c r="J350" s="0" t="s">
        <x:v>56</x:v>
      </x:c>
    </x:row>
    <x:row r="351" spans="1:10">
      <x:c r="A351" s="0" t="s">
        <x:v>48</x:v>
      </x:c>
      <x:c r="B351" s="0" t="s">
        <x:v>49</x:v>
      </x:c>
      <x:c r="C351" s="0" t="s">
        <x:v>87</x:v>
      </x:c>
      <x:c r="D351" s="0" t="s">
        <x:v>87</x:v>
      </x:c>
      <x:c r="E351" s="0" t="s">
        <x:v>58</x:v>
      </x:c>
      <x:c r="F351" s="0" t="s">
        <x:v>76</x:v>
      </x:c>
      <x:c r="G351" s="0" t="s">
        <x:v>70</x:v>
      </x:c>
      <x:c r="H351" s="0" t="s">
        <x:v>71</x:v>
      </x:c>
      <x:c r="I351" s="0" t="s">
        <x:v>55</x:v>
      </x:c>
      <x:c r="J351" s="0" t="s">
        <x:v>56</x:v>
      </x:c>
    </x:row>
    <x:row r="352" spans="1:10">
      <x:c r="A352" s="0" t="s">
        <x:v>48</x:v>
      </x:c>
      <x:c r="B352" s="0" t="s">
        <x:v>49</x:v>
      </x:c>
      <x:c r="C352" s="0" t="s">
        <x:v>87</x:v>
      </x:c>
      <x:c r="D352" s="0" t="s">
        <x:v>87</x:v>
      </x:c>
      <x:c r="E352" s="0" t="s">
        <x:v>58</x:v>
      </x:c>
      <x:c r="F352" s="0" t="s">
        <x:v>76</x:v>
      </x:c>
      <x:c r="G352" s="0" t="s">
        <x:v>72</x:v>
      </x:c>
      <x:c r="H352" s="0" t="s">
        <x:v>73</x:v>
      </x:c>
      <x:c r="I352" s="0" t="s">
        <x:v>55</x:v>
      </x:c>
      <x:c r="J352" s="0" t="s">
        <x:v>56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87</x:v>
      </x:c>
      <x:c r="E353" s="0" t="s">
        <x:v>58</x:v>
      </x:c>
      <x:c r="F353" s="0" t="s">
        <x:v>76</x:v>
      </x:c>
      <x:c r="G353" s="0" t="s">
        <x:v>74</x:v>
      </x:c>
      <x:c r="H353" s="0" t="s">
        <x:v>75</x:v>
      </x:c>
      <x:c r="I353" s="0" t="s">
        <x:v>55</x:v>
      </x:c>
      <x:c r="J353" s="0" t="s">
        <x:v>56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87</x:v>
      </x:c>
      <x:c r="E354" s="0" t="s">
        <x:v>74</x:v>
      </x:c>
      <x:c r="F354" s="0" t="s">
        <x:v>77</x:v>
      </x:c>
      <x:c r="G354" s="0" t="s">
        <x:v>53</x:v>
      </x:c>
      <x:c r="H354" s="0" t="s">
        <x:v>54</x:v>
      </x:c>
      <x:c r="I354" s="0" t="s">
        <x:v>55</x:v>
      </x:c>
      <x:c r="J354" s="0">
        <x:v>223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87</x:v>
      </x:c>
      <x:c r="E355" s="0" t="s">
        <x:v>74</x:v>
      </x:c>
      <x:c r="F355" s="0" t="s">
        <x:v>77</x:v>
      </x:c>
      <x:c r="G355" s="0" t="s">
        <x:v>51</x:v>
      </x:c>
      <x:c r="H355" s="0" t="s">
        <x:v>57</x:v>
      </x:c>
      <x:c r="I355" s="0" t="s">
        <x:v>55</x:v>
      </x:c>
      <x:c r="J355" s="0" t="s">
        <x:v>56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87</x:v>
      </x:c>
      <x:c r="E356" s="0" t="s">
        <x:v>74</x:v>
      </x:c>
      <x:c r="F356" s="0" t="s">
        <x:v>77</x:v>
      </x:c>
      <x:c r="G356" s="0" t="s">
        <x:v>58</x:v>
      </x:c>
      <x:c r="H356" s="0" t="s">
        <x:v>59</x:v>
      </x:c>
      <x:c r="I356" s="0" t="s">
        <x:v>55</x:v>
      </x:c>
      <x:c r="J356" s="0" t="s">
        <x:v>56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87</x:v>
      </x:c>
      <x:c r="E357" s="0" t="s">
        <x:v>74</x:v>
      </x:c>
      <x:c r="F357" s="0" t="s">
        <x:v>77</x:v>
      </x:c>
      <x:c r="G357" s="0" t="s">
        <x:v>60</x:v>
      </x:c>
      <x:c r="H357" s="0" t="s">
        <x:v>61</x:v>
      </x:c>
      <x:c r="I357" s="0" t="s">
        <x:v>55</x:v>
      </x:c>
      <x:c r="J357" s="0">
        <x:v>111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87</x:v>
      </x:c>
      <x:c r="E358" s="0" t="s">
        <x:v>74</x:v>
      </x:c>
      <x:c r="F358" s="0" t="s">
        <x:v>77</x:v>
      </x:c>
      <x:c r="G358" s="0" t="s">
        <x:v>62</x:v>
      </x:c>
      <x:c r="H358" s="0" t="s">
        <x:v>63</x:v>
      </x:c>
      <x:c r="I358" s="0" t="s">
        <x:v>55</x:v>
      </x:c>
      <x:c r="J358" s="0">
        <x:v>100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87</x:v>
      </x:c>
      <x:c r="E359" s="0" t="s">
        <x:v>74</x:v>
      </x:c>
      <x:c r="F359" s="0" t="s">
        <x:v>77</x:v>
      </x:c>
      <x:c r="G359" s="0" t="s">
        <x:v>64</x:v>
      </x:c>
      <x:c r="H359" s="0" t="s">
        <x:v>65</x:v>
      </x:c>
      <x:c r="I359" s="0" t="s">
        <x:v>55</x:v>
      </x:c>
      <x:c r="J359" s="0">
        <x:v>92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87</x:v>
      </x:c>
      <x:c r="E360" s="0" t="s">
        <x:v>74</x:v>
      </x:c>
      <x:c r="F360" s="0" t="s">
        <x:v>77</x:v>
      </x:c>
      <x:c r="G360" s="0" t="s">
        <x:v>66</x:v>
      </x:c>
      <x:c r="H360" s="0" t="s">
        <x:v>67</x:v>
      </x:c>
      <x:c r="I360" s="0" t="s">
        <x:v>55</x:v>
      </x:c>
      <x:c r="J360" s="0">
        <x:v>86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87</x:v>
      </x:c>
      <x:c r="E361" s="0" t="s">
        <x:v>74</x:v>
      </x:c>
      <x:c r="F361" s="0" t="s">
        <x:v>77</x:v>
      </x:c>
      <x:c r="G361" s="0" t="s">
        <x:v>68</x:v>
      </x:c>
      <x:c r="H361" s="0" t="s">
        <x:v>69</x:v>
      </x:c>
      <x:c r="I361" s="0" t="s">
        <x:v>55</x:v>
      </x:c>
      <x:c r="J361" s="0">
        <x:v>156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74</x:v>
      </x:c>
      <x:c r="F362" s="0" t="s">
        <x:v>77</x:v>
      </x:c>
      <x:c r="G362" s="0" t="s">
        <x:v>70</x:v>
      </x:c>
      <x:c r="H362" s="0" t="s">
        <x:v>71</x:v>
      </x:c>
      <x:c r="I362" s="0" t="s">
        <x:v>55</x:v>
      </x:c>
      <x:c r="J362" s="0">
        <x:v>204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74</x:v>
      </x:c>
      <x:c r="F363" s="0" t="s">
        <x:v>77</x:v>
      </x:c>
      <x:c r="G363" s="0" t="s">
        <x:v>72</x:v>
      </x:c>
      <x:c r="H363" s="0" t="s">
        <x:v>73</x:v>
      </x:c>
      <x:c r="I363" s="0" t="s">
        <x:v>55</x:v>
      </x:c>
      <x:c r="J363" s="0">
        <x:v>114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74</x:v>
      </x:c>
      <x:c r="F364" s="0" t="s">
        <x:v>77</x:v>
      </x:c>
      <x:c r="G364" s="0" t="s">
        <x:v>74</x:v>
      </x:c>
      <x:c r="H364" s="0" t="s">
        <x:v>75</x:v>
      </x:c>
      <x:c r="I364" s="0" t="s">
        <x:v>55</x:v>
      </x:c>
      <x:c r="J364" s="0">
        <x:v>1086</x:v>
      </x:c>
    </x:row>
    <x:row r="365" spans="1:10">
      <x:c r="A365" s="0" t="s">
        <x:v>48</x:v>
      </x:c>
      <x:c r="B365" s="0" t="s">
        <x:v>49</x:v>
      </x:c>
      <x:c r="C365" s="0" t="s">
        <x:v>88</x:v>
      </x:c>
      <x:c r="D365" s="0" t="s">
        <x:v>88</x:v>
      </x:c>
      <x:c r="E365" s="0" t="s">
        <x:v>51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231</x:v>
      </x:c>
    </x:row>
    <x:row r="366" spans="1:10">
      <x:c r="A366" s="0" t="s">
        <x:v>48</x:v>
      </x:c>
      <x:c r="B366" s="0" t="s">
        <x:v>49</x:v>
      </x:c>
      <x:c r="C366" s="0" t="s">
        <x:v>88</x:v>
      </x:c>
      <x:c r="D366" s="0" t="s">
        <x:v>88</x:v>
      </x:c>
      <x:c r="E366" s="0" t="s">
        <x:v>51</x:v>
      </x:c>
      <x:c r="F366" s="0" t="s">
        <x:v>52</x:v>
      </x:c>
      <x:c r="G366" s="0" t="s">
        <x:v>51</x:v>
      </x:c>
      <x:c r="H366" s="0" t="s">
        <x:v>57</x:v>
      </x:c>
      <x:c r="I366" s="0" t="s">
        <x:v>55</x:v>
      </x:c>
      <x:c r="J366" s="0" t="s">
        <x:v>56</x:v>
      </x:c>
    </x:row>
    <x:row r="367" spans="1:10">
      <x:c r="A367" s="0" t="s">
        <x:v>48</x:v>
      </x:c>
      <x:c r="B367" s="0" t="s">
        <x:v>49</x:v>
      </x:c>
      <x:c r="C367" s="0" t="s">
        <x:v>88</x:v>
      </x:c>
      <x:c r="D367" s="0" t="s">
        <x:v>88</x:v>
      </x:c>
      <x:c r="E367" s="0" t="s">
        <x:v>51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 t="s">
        <x:v>56</x:v>
      </x:c>
    </x:row>
    <x:row r="368" spans="1:10">
      <x:c r="A368" s="0" t="s">
        <x:v>48</x:v>
      </x:c>
      <x:c r="B368" s="0" t="s">
        <x:v>49</x:v>
      </x:c>
      <x:c r="C368" s="0" t="s">
        <x:v>88</x:v>
      </x:c>
      <x:c r="D368" s="0" t="s">
        <x:v>88</x:v>
      </x:c>
      <x:c r="E368" s="0" t="s">
        <x:v>51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>
        <x:v>109</x:v>
      </x:c>
    </x:row>
    <x:row r="369" spans="1:10">
      <x:c r="A369" s="0" t="s">
        <x:v>48</x:v>
      </x:c>
      <x:c r="B369" s="0" t="s">
        <x:v>49</x:v>
      </x:c>
      <x:c r="C369" s="0" t="s">
        <x:v>88</x:v>
      </x:c>
      <x:c r="D369" s="0" t="s">
        <x:v>88</x:v>
      </x:c>
      <x:c r="E369" s="0" t="s">
        <x:v>51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>
        <x:v>100</x:v>
      </x:c>
    </x:row>
    <x:row r="370" spans="1:10">
      <x:c r="A370" s="0" t="s">
        <x:v>48</x:v>
      </x:c>
      <x:c r="B370" s="0" t="s">
        <x:v>49</x:v>
      </x:c>
      <x:c r="C370" s="0" t="s">
        <x:v>88</x:v>
      </x:c>
      <x:c r="D370" s="0" t="s">
        <x:v>88</x:v>
      </x:c>
      <x:c r="E370" s="0" t="s">
        <x:v>51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>
        <x:v>86</x:v>
      </x:c>
    </x:row>
    <x:row r="371" spans="1:10">
      <x:c r="A371" s="0" t="s">
        <x:v>48</x:v>
      </x:c>
      <x:c r="B371" s="0" t="s">
        <x:v>49</x:v>
      </x:c>
      <x:c r="C371" s="0" t="s">
        <x:v>88</x:v>
      </x:c>
      <x:c r="D371" s="0" t="s">
        <x:v>88</x:v>
      </x:c>
      <x:c r="E371" s="0" t="s">
        <x:v>51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>
        <x:v>95</x:v>
      </x:c>
    </x:row>
    <x:row r="372" spans="1:10">
      <x:c r="A372" s="0" t="s">
        <x:v>48</x:v>
      </x:c>
      <x:c r="B372" s="0" t="s">
        <x:v>49</x:v>
      </x:c>
      <x:c r="C372" s="0" t="s">
        <x:v>88</x:v>
      </x:c>
      <x:c r="D372" s="0" t="s">
        <x:v>88</x:v>
      </x:c>
      <x:c r="E372" s="0" t="s">
        <x:v>51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>
        <x:v>170</x:v>
      </x:c>
    </x:row>
    <x:row r="373" spans="1:10">
      <x:c r="A373" s="0" t="s">
        <x:v>48</x:v>
      </x:c>
      <x:c r="B373" s="0" t="s">
        <x:v>49</x:v>
      </x:c>
      <x:c r="C373" s="0" t="s">
        <x:v>88</x:v>
      </x:c>
      <x:c r="D373" s="0" t="s">
        <x:v>88</x:v>
      </x:c>
      <x:c r="E373" s="0" t="s">
        <x:v>51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>
        <x:v>201</x:v>
      </x:c>
    </x:row>
    <x:row r="374" spans="1:10">
      <x:c r="A374" s="0" t="s">
        <x:v>48</x:v>
      </x:c>
      <x:c r="B374" s="0" t="s">
        <x:v>49</x:v>
      </x:c>
      <x:c r="C374" s="0" t="s">
        <x:v>88</x:v>
      </x:c>
      <x:c r="D374" s="0" t="s">
        <x:v>88</x:v>
      </x:c>
      <x:c r="E374" s="0" t="s">
        <x:v>51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>
        <x:v>118</x:v>
      </x:c>
    </x:row>
    <x:row r="375" spans="1:10">
      <x:c r="A375" s="0" t="s">
        <x:v>48</x:v>
      </x:c>
      <x:c r="B375" s="0" t="s">
        <x:v>49</x:v>
      </x:c>
      <x:c r="C375" s="0" t="s">
        <x:v>88</x:v>
      </x:c>
      <x:c r="D375" s="0" t="s">
        <x:v>88</x:v>
      </x:c>
      <x:c r="E375" s="0" t="s">
        <x:v>51</x:v>
      </x:c>
      <x:c r="F375" s="0" t="s">
        <x:v>52</x:v>
      </x:c>
      <x:c r="G375" s="0" t="s">
        <x:v>74</x:v>
      </x:c>
      <x:c r="H375" s="0" t="s">
        <x:v>75</x:v>
      </x:c>
      <x:c r="I375" s="0" t="s">
        <x:v>55</x:v>
      </x:c>
      <x:c r="J375" s="0">
        <x:v>1110</x:v>
      </x:c>
    </x:row>
    <x:row r="376" spans="1:10">
      <x:c r="A376" s="0" t="s">
        <x:v>48</x:v>
      </x:c>
      <x:c r="B376" s="0" t="s">
        <x:v>49</x:v>
      </x:c>
      <x:c r="C376" s="0" t="s">
        <x:v>88</x:v>
      </x:c>
      <x:c r="D376" s="0" t="s">
        <x:v>88</x:v>
      </x:c>
      <x:c r="E376" s="0" t="s">
        <x:v>58</x:v>
      </x:c>
      <x:c r="F376" s="0" t="s">
        <x:v>76</x:v>
      </x:c>
      <x:c r="G376" s="0" t="s">
        <x:v>53</x:v>
      </x:c>
      <x:c r="H376" s="0" t="s">
        <x:v>54</x:v>
      </x:c>
      <x:c r="I376" s="0" t="s">
        <x:v>55</x:v>
      </x:c>
      <x:c r="J376" s="0" t="s">
        <x:v>56</x:v>
      </x:c>
    </x:row>
    <x:row r="377" spans="1:10">
      <x:c r="A377" s="0" t="s">
        <x:v>48</x:v>
      </x:c>
      <x:c r="B377" s="0" t="s">
        <x:v>49</x:v>
      </x:c>
      <x:c r="C377" s="0" t="s">
        <x:v>88</x:v>
      </x:c>
      <x:c r="D377" s="0" t="s">
        <x:v>88</x:v>
      </x:c>
      <x:c r="E377" s="0" t="s">
        <x:v>58</x:v>
      </x:c>
      <x:c r="F377" s="0" t="s">
        <x:v>76</x:v>
      </x:c>
      <x:c r="G377" s="0" t="s">
        <x:v>51</x:v>
      </x:c>
      <x:c r="H377" s="0" t="s">
        <x:v>57</x:v>
      </x:c>
      <x:c r="I377" s="0" t="s">
        <x:v>55</x:v>
      </x:c>
      <x:c r="J377" s="0" t="s">
        <x:v>56</x:v>
      </x:c>
    </x:row>
    <x:row r="378" spans="1:10">
      <x:c r="A378" s="0" t="s">
        <x:v>48</x:v>
      </x:c>
      <x:c r="B378" s="0" t="s">
        <x:v>49</x:v>
      </x:c>
      <x:c r="C378" s="0" t="s">
        <x:v>88</x:v>
      </x:c>
      <x:c r="D378" s="0" t="s">
        <x:v>88</x:v>
      </x:c>
      <x:c r="E378" s="0" t="s">
        <x:v>58</x:v>
      </x:c>
      <x:c r="F378" s="0" t="s">
        <x:v>76</x:v>
      </x:c>
      <x:c r="G378" s="0" t="s">
        <x:v>58</x:v>
      </x:c>
      <x:c r="H378" s="0" t="s">
        <x:v>59</x:v>
      </x:c>
      <x:c r="I378" s="0" t="s">
        <x:v>55</x:v>
      </x:c>
      <x:c r="J378" s="0" t="s">
        <x:v>56</x:v>
      </x:c>
    </x:row>
    <x:row r="379" spans="1:10">
      <x:c r="A379" s="0" t="s">
        <x:v>48</x:v>
      </x:c>
      <x:c r="B379" s="0" t="s">
        <x:v>49</x:v>
      </x:c>
      <x:c r="C379" s="0" t="s">
        <x:v>88</x:v>
      </x:c>
      <x:c r="D379" s="0" t="s">
        <x:v>88</x:v>
      </x:c>
      <x:c r="E379" s="0" t="s">
        <x:v>58</x:v>
      </x:c>
      <x:c r="F379" s="0" t="s">
        <x:v>76</x:v>
      </x:c>
      <x:c r="G379" s="0" t="s">
        <x:v>60</x:v>
      </x:c>
      <x:c r="H379" s="0" t="s">
        <x:v>61</x:v>
      </x:c>
      <x:c r="I379" s="0" t="s">
        <x:v>55</x:v>
      </x:c>
      <x:c r="J379" s="0" t="s">
        <x:v>56</x:v>
      </x:c>
    </x:row>
    <x:row r="380" spans="1:10">
      <x:c r="A380" s="0" t="s">
        <x:v>48</x:v>
      </x:c>
      <x:c r="B380" s="0" t="s">
        <x:v>49</x:v>
      </x:c>
      <x:c r="C380" s="0" t="s">
        <x:v>88</x:v>
      </x:c>
      <x:c r="D380" s="0" t="s">
        <x:v>88</x:v>
      </x:c>
      <x:c r="E380" s="0" t="s">
        <x:v>58</x:v>
      </x:c>
      <x:c r="F380" s="0" t="s">
        <x:v>76</x:v>
      </x:c>
      <x:c r="G380" s="0" t="s">
        <x:v>62</x:v>
      </x:c>
      <x:c r="H380" s="0" t="s">
        <x:v>63</x:v>
      </x:c>
      <x:c r="I380" s="0" t="s">
        <x:v>55</x:v>
      </x:c>
      <x:c r="J380" s="0" t="s">
        <x:v>56</x:v>
      </x:c>
    </x:row>
    <x:row r="381" spans="1:10">
      <x:c r="A381" s="0" t="s">
        <x:v>48</x:v>
      </x:c>
      <x:c r="B381" s="0" t="s">
        <x:v>49</x:v>
      </x:c>
      <x:c r="C381" s="0" t="s">
        <x:v>88</x:v>
      </x:c>
      <x:c r="D381" s="0" t="s">
        <x:v>88</x:v>
      </x:c>
      <x:c r="E381" s="0" t="s">
        <x:v>58</x:v>
      </x:c>
      <x:c r="F381" s="0" t="s">
        <x:v>76</x:v>
      </x:c>
      <x:c r="G381" s="0" t="s">
        <x:v>64</x:v>
      </x:c>
      <x:c r="H381" s="0" t="s">
        <x:v>65</x:v>
      </x:c>
      <x:c r="I381" s="0" t="s">
        <x:v>55</x:v>
      </x:c>
      <x:c r="J381" s="0" t="s">
        <x:v>56</x:v>
      </x:c>
    </x:row>
    <x:row r="382" spans="1:10">
      <x:c r="A382" s="0" t="s">
        <x:v>48</x:v>
      </x:c>
      <x:c r="B382" s="0" t="s">
        <x:v>49</x:v>
      </x:c>
      <x:c r="C382" s="0" t="s">
        <x:v>88</x:v>
      </x:c>
      <x:c r="D382" s="0" t="s">
        <x:v>88</x:v>
      </x:c>
      <x:c r="E382" s="0" t="s">
        <x:v>58</x:v>
      </x:c>
      <x:c r="F382" s="0" t="s">
        <x:v>76</x:v>
      </x:c>
      <x:c r="G382" s="0" t="s">
        <x:v>66</x:v>
      </x:c>
      <x:c r="H382" s="0" t="s">
        <x:v>67</x:v>
      </x:c>
      <x:c r="I382" s="0" t="s">
        <x:v>55</x:v>
      </x:c>
      <x:c r="J382" s="0" t="s">
        <x:v>56</x:v>
      </x:c>
    </x:row>
    <x:row r="383" spans="1:10">
      <x:c r="A383" s="0" t="s">
        <x:v>48</x:v>
      </x:c>
      <x:c r="B383" s="0" t="s">
        <x:v>49</x:v>
      </x:c>
      <x:c r="C383" s="0" t="s">
        <x:v>88</x:v>
      </x:c>
      <x:c r="D383" s="0" t="s">
        <x:v>88</x:v>
      </x:c>
      <x:c r="E383" s="0" t="s">
        <x:v>58</x:v>
      </x:c>
      <x:c r="F383" s="0" t="s">
        <x:v>76</x:v>
      </x:c>
      <x:c r="G383" s="0" t="s">
        <x:v>68</x:v>
      </x:c>
      <x:c r="H383" s="0" t="s">
        <x:v>69</x:v>
      </x:c>
      <x:c r="I383" s="0" t="s">
        <x:v>55</x:v>
      </x:c>
      <x:c r="J383" s="0" t="s">
        <x:v>56</x:v>
      </x:c>
    </x:row>
    <x:row r="384" spans="1:10">
      <x:c r="A384" s="0" t="s">
        <x:v>48</x:v>
      </x:c>
      <x:c r="B384" s="0" t="s">
        <x:v>49</x:v>
      </x:c>
      <x:c r="C384" s="0" t="s">
        <x:v>88</x:v>
      </x:c>
      <x:c r="D384" s="0" t="s">
        <x:v>88</x:v>
      </x:c>
      <x:c r="E384" s="0" t="s">
        <x:v>58</x:v>
      </x:c>
      <x:c r="F384" s="0" t="s">
        <x:v>76</x:v>
      </x:c>
      <x:c r="G384" s="0" t="s">
        <x:v>70</x:v>
      </x:c>
      <x:c r="H384" s="0" t="s">
        <x:v>71</x:v>
      </x:c>
      <x:c r="I384" s="0" t="s">
        <x:v>55</x:v>
      </x:c>
      <x:c r="J384" s="0" t="s">
        <x:v>56</x:v>
      </x:c>
    </x:row>
    <x:row r="385" spans="1:10">
      <x:c r="A385" s="0" t="s">
        <x:v>48</x:v>
      </x:c>
      <x:c r="B385" s="0" t="s">
        <x:v>49</x:v>
      </x:c>
      <x:c r="C385" s="0" t="s">
        <x:v>88</x:v>
      </x:c>
      <x:c r="D385" s="0" t="s">
        <x:v>88</x:v>
      </x:c>
      <x:c r="E385" s="0" t="s">
        <x:v>58</x:v>
      </x:c>
      <x:c r="F385" s="0" t="s">
        <x:v>76</x:v>
      </x:c>
      <x:c r="G385" s="0" t="s">
        <x:v>72</x:v>
      </x:c>
      <x:c r="H385" s="0" t="s">
        <x:v>73</x:v>
      </x:c>
      <x:c r="I385" s="0" t="s">
        <x:v>55</x:v>
      </x:c>
      <x:c r="J385" s="0" t="s">
        <x:v>56</x:v>
      </x:c>
    </x:row>
    <x:row r="386" spans="1:10">
      <x:c r="A386" s="0" t="s">
        <x:v>48</x:v>
      </x:c>
      <x:c r="B386" s="0" t="s">
        <x:v>49</x:v>
      </x:c>
      <x:c r="C386" s="0" t="s">
        <x:v>88</x:v>
      </x:c>
      <x:c r="D386" s="0" t="s">
        <x:v>88</x:v>
      </x:c>
      <x:c r="E386" s="0" t="s">
        <x:v>58</x:v>
      </x:c>
      <x:c r="F386" s="0" t="s">
        <x:v>76</x:v>
      </x:c>
      <x:c r="G386" s="0" t="s">
        <x:v>74</x:v>
      </x:c>
      <x:c r="H386" s="0" t="s">
        <x:v>75</x:v>
      </x:c>
      <x:c r="I386" s="0" t="s">
        <x:v>55</x:v>
      </x:c>
      <x:c r="J386" s="0" t="s">
        <x:v>56</x:v>
      </x:c>
    </x:row>
    <x:row r="387" spans="1:10">
      <x:c r="A387" s="0" t="s">
        <x:v>48</x:v>
      </x:c>
      <x:c r="B387" s="0" t="s">
        <x:v>49</x:v>
      </x:c>
      <x:c r="C387" s="0" t="s">
        <x:v>88</x:v>
      </x:c>
      <x:c r="D387" s="0" t="s">
        <x:v>88</x:v>
      </x:c>
      <x:c r="E387" s="0" t="s">
        <x:v>74</x:v>
      </x:c>
      <x:c r="F387" s="0" t="s">
        <x:v>77</x:v>
      </x:c>
      <x:c r="G387" s="0" t="s">
        <x:v>53</x:v>
      </x:c>
      <x:c r="H387" s="0" t="s">
        <x:v>54</x:v>
      </x:c>
      <x:c r="I387" s="0" t="s">
        <x:v>55</x:v>
      </x:c>
      <x:c r="J387" s="0">
        <x:v>231</x:v>
      </x:c>
    </x:row>
    <x:row r="388" spans="1:10">
      <x:c r="A388" s="0" t="s">
        <x:v>48</x:v>
      </x:c>
      <x:c r="B388" s="0" t="s">
        <x:v>49</x:v>
      </x:c>
      <x:c r="C388" s="0" t="s">
        <x:v>88</x:v>
      </x:c>
      <x:c r="D388" s="0" t="s">
        <x:v>88</x:v>
      </x:c>
      <x:c r="E388" s="0" t="s">
        <x:v>74</x:v>
      </x:c>
      <x:c r="F388" s="0" t="s">
        <x:v>77</x:v>
      </x:c>
      <x:c r="G388" s="0" t="s">
        <x:v>51</x:v>
      </x:c>
      <x:c r="H388" s="0" t="s">
        <x:v>57</x:v>
      </x:c>
      <x:c r="I388" s="0" t="s">
        <x:v>55</x:v>
      </x:c>
      <x:c r="J388" s="0" t="s">
        <x:v>56</x:v>
      </x:c>
    </x:row>
    <x:row r="389" spans="1:10">
      <x:c r="A389" s="0" t="s">
        <x:v>48</x:v>
      </x:c>
      <x:c r="B389" s="0" t="s">
        <x:v>49</x:v>
      </x:c>
      <x:c r="C389" s="0" t="s">
        <x:v>88</x:v>
      </x:c>
      <x:c r="D389" s="0" t="s">
        <x:v>88</x:v>
      </x:c>
      <x:c r="E389" s="0" t="s">
        <x:v>74</x:v>
      </x:c>
      <x:c r="F389" s="0" t="s">
        <x:v>77</x:v>
      </x:c>
      <x:c r="G389" s="0" t="s">
        <x:v>58</x:v>
      </x:c>
      <x:c r="H389" s="0" t="s">
        <x:v>59</x:v>
      </x:c>
      <x:c r="I389" s="0" t="s">
        <x:v>55</x:v>
      </x:c>
      <x:c r="J389" s="0" t="s">
        <x:v>56</x:v>
      </x:c>
    </x:row>
    <x:row r="390" spans="1:10">
      <x:c r="A390" s="0" t="s">
        <x:v>48</x:v>
      </x:c>
      <x:c r="B390" s="0" t="s">
        <x:v>49</x:v>
      </x:c>
      <x:c r="C390" s="0" t="s">
        <x:v>88</x:v>
      </x:c>
      <x:c r="D390" s="0" t="s">
        <x:v>88</x:v>
      </x:c>
      <x:c r="E390" s="0" t="s">
        <x:v>74</x:v>
      </x:c>
      <x:c r="F390" s="0" t="s">
        <x:v>77</x:v>
      </x:c>
      <x:c r="G390" s="0" t="s">
        <x:v>60</x:v>
      </x:c>
      <x:c r="H390" s="0" t="s">
        <x:v>61</x:v>
      </x:c>
      <x:c r="I390" s="0" t="s">
        <x:v>55</x:v>
      </x:c>
      <x:c r="J390" s="0">
        <x:v>109</x:v>
      </x:c>
    </x:row>
    <x:row r="391" spans="1:10">
      <x:c r="A391" s="0" t="s">
        <x:v>48</x:v>
      </x:c>
      <x:c r="B391" s="0" t="s">
        <x:v>49</x:v>
      </x:c>
      <x:c r="C391" s="0" t="s">
        <x:v>88</x:v>
      </x:c>
      <x:c r="D391" s="0" t="s">
        <x:v>88</x:v>
      </x:c>
      <x:c r="E391" s="0" t="s">
        <x:v>74</x:v>
      </x:c>
      <x:c r="F391" s="0" t="s">
        <x:v>77</x:v>
      </x:c>
      <x:c r="G391" s="0" t="s">
        <x:v>62</x:v>
      </x:c>
      <x:c r="H391" s="0" t="s">
        <x:v>63</x:v>
      </x:c>
      <x:c r="I391" s="0" t="s">
        <x:v>55</x:v>
      </x:c>
      <x:c r="J391" s="0">
        <x:v>100</x:v>
      </x:c>
    </x:row>
    <x:row r="392" spans="1:10">
      <x:c r="A392" s="0" t="s">
        <x:v>48</x:v>
      </x:c>
      <x:c r="B392" s="0" t="s">
        <x:v>49</x:v>
      </x:c>
      <x:c r="C392" s="0" t="s">
        <x:v>88</x:v>
      </x:c>
      <x:c r="D392" s="0" t="s">
        <x:v>88</x:v>
      </x:c>
      <x:c r="E392" s="0" t="s">
        <x:v>74</x:v>
      </x:c>
      <x:c r="F392" s="0" t="s">
        <x:v>77</x:v>
      </x:c>
      <x:c r="G392" s="0" t="s">
        <x:v>64</x:v>
      </x:c>
      <x:c r="H392" s="0" t="s">
        <x:v>65</x:v>
      </x:c>
      <x:c r="I392" s="0" t="s">
        <x:v>55</x:v>
      </x:c>
      <x:c r="J392" s="0">
        <x:v>86</x:v>
      </x:c>
    </x:row>
    <x:row r="393" spans="1:10">
      <x:c r="A393" s="0" t="s">
        <x:v>48</x:v>
      </x:c>
      <x:c r="B393" s="0" t="s">
        <x:v>49</x:v>
      </x:c>
      <x:c r="C393" s="0" t="s">
        <x:v>88</x:v>
      </x:c>
      <x:c r="D393" s="0" t="s">
        <x:v>88</x:v>
      </x:c>
      <x:c r="E393" s="0" t="s">
        <x:v>74</x:v>
      </x:c>
      <x:c r="F393" s="0" t="s">
        <x:v>77</x:v>
      </x:c>
      <x:c r="G393" s="0" t="s">
        <x:v>66</x:v>
      </x:c>
      <x:c r="H393" s="0" t="s">
        <x:v>67</x:v>
      </x:c>
      <x:c r="I393" s="0" t="s">
        <x:v>55</x:v>
      </x:c>
      <x:c r="J393" s="0">
        <x:v>95</x:v>
      </x:c>
    </x:row>
    <x:row r="394" spans="1:10">
      <x:c r="A394" s="0" t="s">
        <x:v>48</x:v>
      </x:c>
      <x:c r="B394" s="0" t="s">
        <x:v>49</x:v>
      </x:c>
      <x:c r="C394" s="0" t="s">
        <x:v>88</x:v>
      </x:c>
      <x:c r="D394" s="0" t="s">
        <x:v>88</x:v>
      </x:c>
      <x:c r="E394" s="0" t="s">
        <x:v>74</x:v>
      </x:c>
      <x:c r="F394" s="0" t="s">
        <x:v>77</x:v>
      </x:c>
      <x:c r="G394" s="0" t="s">
        <x:v>68</x:v>
      </x:c>
      <x:c r="H394" s="0" t="s">
        <x:v>69</x:v>
      </x:c>
      <x:c r="I394" s="0" t="s">
        <x:v>55</x:v>
      </x:c>
      <x:c r="J394" s="0">
        <x:v>170</x:v>
      </x:c>
    </x:row>
    <x:row r="395" spans="1:10">
      <x:c r="A395" s="0" t="s">
        <x:v>48</x:v>
      </x:c>
      <x:c r="B395" s="0" t="s">
        <x:v>49</x:v>
      </x:c>
      <x:c r="C395" s="0" t="s">
        <x:v>88</x:v>
      </x:c>
      <x:c r="D395" s="0" t="s">
        <x:v>88</x:v>
      </x:c>
      <x:c r="E395" s="0" t="s">
        <x:v>74</x:v>
      </x:c>
      <x:c r="F395" s="0" t="s">
        <x:v>77</x:v>
      </x:c>
      <x:c r="G395" s="0" t="s">
        <x:v>70</x:v>
      </x:c>
      <x:c r="H395" s="0" t="s">
        <x:v>71</x:v>
      </x:c>
      <x:c r="I395" s="0" t="s">
        <x:v>55</x:v>
      </x:c>
      <x:c r="J395" s="0">
        <x:v>201</x:v>
      </x:c>
    </x:row>
    <x:row r="396" spans="1:10">
      <x:c r="A396" s="0" t="s">
        <x:v>48</x:v>
      </x:c>
      <x:c r="B396" s="0" t="s">
        <x:v>49</x:v>
      </x:c>
      <x:c r="C396" s="0" t="s">
        <x:v>88</x:v>
      </x:c>
      <x:c r="D396" s="0" t="s">
        <x:v>88</x:v>
      </x:c>
      <x:c r="E396" s="0" t="s">
        <x:v>74</x:v>
      </x:c>
      <x:c r="F396" s="0" t="s">
        <x:v>77</x:v>
      </x:c>
      <x:c r="G396" s="0" t="s">
        <x:v>72</x:v>
      </x:c>
      <x:c r="H396" s="0" t="s">
        <x:v>73</x:v>
      </x:c>
      <x:c r="I396" s="0" t="s">
        <x:v>55</x:v>
      </x:c>
      <x:c r="J396" s="0">
        <x:v>118</x:v>
      </x:c>
    </x:row>
    <x:row r="397" spans="1:10">
      <x:c r="A397" s="0" t="s">
        <x:v>48</x:v>
      </x:c>
      <x:c r="B397" s="0" t="s">
        <x:v>49</x:v>
      </x:c>
      <x:c r="C397" s="0" t="s">
        <x:v>88</x:v>
      </x:c>
      <x:c r="D397" s="0" t="s">
        <x:v>88</x:v>
      </x:c>
      <x:c r="E397" s="0" t="s">
        <x:v>74</x:v>
      </x:c>
      <x:c r="F397" s="0" t="s">
        <x:v>77</x:v>
      </x:c>
      <x:c r="G397" s="0" t="s">
        <x:v>74</x:v>
      </x:c>
      <x:c r="H397" s="0" t="s">
        <x:v>75</x:v>
      </x:c>
      <x:c r="I397" s="0" t="s">
        <x:v>55</x:v>
      </x:c>
      <x:c r="J397" s="0">
        <x:v>1110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13C01"/>
      </x:sharedItems>
    </x:cacheField>
    <x:cacheField name="Statistic Label">
      <x:sharedItems count="1">
        <x:s v="Dublin Bus fleet by garage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43V04593">
      <x:sharedItems count="3">
        <x:s v="10"/>
        <x:s v="20"/>
        <x:s v="-"/>
      </x:sharedItems>
    </x:cacheField>
    <x:cacheField name="Bus Type">
      <x:sharedItems count="3">
        <x:s v="Low floor buses"/>
        <x:s v="Buses other than low floor"/>
        <x:s v="All Bus Types"/>
      </x:sharedItems>
    </x:cacheField>
    <x:cacheField name="C03842V04592">
      <x:sharedItems count="11">
        <x:s v="09"/>
        <x:s v="10"/>
        <x:s v="20"/>
        <x:s v="30"/>
        <x:s v="40"/>
        <x:s v="50"/>
        <x:s v="60"/>
        <x:s v="70"/>
        <x:s v="80"/>
        <x:s v="90"/>
        <x:s v="-"/>
      </x:sharedItems>
    </x:cacheField>
    <x:cacheField name="Bus Depots">
      <x:sharedItems count="11">
        <x:s v="Donnybrook"/>
        <x:s v="Donnybrook 1"/>
        <x:s v="Donnybrook 2"/>
        <x:s v="Ringsend"/>
        <x:s v="Conyngham Road"/>
        <x:s v="Summerhill"/>
        <x:s v="Clontarf"/>
        <x:s v="Phibsboro"/>
        <x:s v="Harristown"/>
        <x:s v="Broadstone"/>
        <x:s v="All bus depots Dubli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110" count="68">
        <x:s v=""/>
        <x:n v="105"/>
        <x:n v="94"/>
        <x:n v="98"/>
        <x:n v="79"/>
        <x:n v="169"/>
        <x:n v="173"/>
        <x:n v="928"/>
        <x:n v="0"/>
        <x:n v="106"/>
        <x:n v="104"/>
        <x:n v="93"/>
        <x:n v="88"/>
        <x:n v="78"/>
        <x:n v="176"/>
        <x:n v="919"/>
        <x:n v="109"/>
        <x:n v="107"/>
        <x:n v="171"/>
        <x:n v="186"/>
        <x:n v="937"/>
        <x:n v="113"/>
        <x:n v="81"/>
        <x:n v="82"/>
        <x:n v="183"/>
        <x:n v="192"/>
        <x:n v="964"/>
        <x:n v="95"/>
        <x:n v="101"/>
        <x:n v="185"/>
        <x:n v="195"/>
        <x:n v="990"/>
        <x:n v="115"/>
        <x:n v="110"/>
        <x:n v="97"/>
        <x:n v="103"/>
        <x:n v="177"/>
        <x:n v="215"/>
        <x:n v="1011"/>
        <x:n v="116"/>
        <x:n v="111"/>
        <x:n v="99"/>
        <x:n v="212"/>
        <x:n v="1016"/>
        <x:n v="114"/>
        <x:n v="83"/>
        <x:n v="143"/>
        <x:n v="994"/>
        <x:n v="112"/>
        <x:n v="100"/>
        <x:n v="86"/>
        <x:n v="149"/>
        <x:n v="150"/>
        <x:n v="1034"/>
        <x:n v="85"/>
        <x:n v="145"/>
        <x:n v="188"/>
        <x:n v="1048"/>
        <x:n v="223"/>
        <x:n v="92"/>
        <x:n v="156"/>
        <x:n v="204"/>
        <x:n v="1086"/>
        <x:n v="231"/>
        <x:n v="170"/>
        <x:n v="201"/>
        <x:n v="118"/>
        <x:n v="11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13C01"/>
    <s v="Dublin Bus fleet by garage"/>
    <s v="2013"/>
    <s v="2013"/>
    <s v="10"/>
    <s v="Low floor buses"/>
    <s v="09"/>
    <s v="Donnybrook"/>
    <s v="Number"/>
    <s v=""/>
  </r>
  <r>
    <s v="TOA13C01"/>
    <s v="Dublin Bus fleet by garage"/>
    <s v="2013"/>
    <s v="2013"/>
    <s v="10"/>
    <s v="Low floor buses"/>
    <s v="10"/>
    <s v="Donnybrook 1"/>
    <s v="Number"/>
    <n v="105"/>
  </r>
  <r>
    <s v="TOA13C01"/>
    <s v="Dublin Bus fleet by garage"/>
    <s v="2013"/>
    <s v="2013"/>
    <s v="10"/>
    <s v="Low floor buses"/>
    <s v="20"/>
    <s v="Donnybrook 2"/>
    <s v="Number"/>
    <n v="105"/>
  </r>
  <r>
    <s v="TOA13C01"/>
    <s v="Dublin Bus fleet by garage"/>
    <s v="2013"/>
    <s v="2013"/>
    <s v="10"/>
    <s v="Low floor buses"/>
    <s v="30"/>
    <s v="Ringsend"/>
    <s v="Number"/>
    <n v="105"/>
  </r>
  <r>
    <s v="TOA13C01"/>
    <s v="Dublin Bus fleet by garage"/>
    <s v="2013"/>
    <s v="2013"/>
    <s v="10"/>
    <s v="Low floor buses"/>
    <s v="40"/>
    <s v="Conyngham Road"/>
    <s v="Number"/>
    <n v="94"/>
  </r>
  <r>
    <s v="TOA13C01"/>
    <s v="Dublin Bus fleet by garage"/>
    <s v="2013"/>
    <s v="2013"/>
    <s v="10"/>
    <s v="Low floor buses"/>
    <s v="50"/>
    <s v="Summerhill"/>
    <s v="Number"/>
    <n v="98"/>
  </r>
  <r>
    <s v="TOA13C01"/>
    <s v="Dublin Bus fleet by garage"/>
    <s v="2013"/>
    <s v="2013"/>
    <s v="10"/>
    <s v="Low floor buses"/>
    <s v="60"/>
    <s v="Clontarf"/>
    <s v="Number"/>
    <n v="79"/>
  </r>
  <r>
    <s v="TOA13C01"/>
    <s v="Dublin Bus fleet by garage"/>
    <s v="2013"/>
    <s v="2013"/>
    <s v="10"/>
    <s v="Low floor buses"/>
    <s v="70"/>
    <s v="Phibsboro"/>
    <s v="Number"/>
    <n v="169"/>
  </r>
  <r>
    <s v="TOA13C01"/>
    <s v="Dublin Bus fleet by garage"/>
    <s v="2013"/>
    <s v="2013"/>
    <s v="10"/>
    <s v="Low floor buses"/>
    <s v="80"/>
    <s v="Harristown"/>
    <s v="Number"/>
    <n v="173"/>
  </r>
  <r>
    <s v="TOA13C01"/>
    <s v="Dublin Bus fleet by garage"/>
    <s v="2013"/>
    <s v="2013"/>
    <s v="10"/>
    <s v="Low floor buses"/>
    <s v="90"/>
    <s v="Broadstone"/>
    <s v="Number"/>
    <s v=""/>
  </r>
  <r>
    <s v="TOA13C01"/>
    <s v="Dublin Bus fleet by garage"/>
    <s v="2013"/>
    <s v="2013"/>
    <s v="10"/>
    <s v="Low floor buses"/>
    <s v="-"/>
    <s v="All bus depots Dublin"/>
    <s v="Number"/>
    <n v="928"/>
  </r>
  <r>
    <s v="TOA13C01"/>
    <s v="Dublin Bus fleet by garage"/>
    <s v="2013"/>
    <s v="2013"/>
    <s v="20"/>
    <s v="Buses other than low floor"/>
    <s v="09"/>
    <s v="Donnybrook"/>
    <s v="Number"/>
    <s v=""/>
  </r>
  <r>
    <s v="TOA13C01"/>
    <s v="Dublin Bus fleet by garage"/>
    <s v="2013"/>
    <s v="2013"/>
    <s v="20"/>
    <s v="Buses other than low floor"/>
    <s v="10"/>
    <s v="Donnybrook 1"/>
    <s v="Number"/>
    <n v="0"/>
  </r>
  <r>
    <s v="TOA13C01"/>
    <s v="Dublin Bus fleet by garage"/>
    <s v="2013"/>
    <s v="2013"/>
    <s v="20"/>
    <s v="Buses other than low floor"/>
    <s v="20"/>
    <s v="Donnybrook 2"/>
    <s v="Number"/>
    <n v="0"/>
  </r>
  <r>
    <s v="TOA13C01"/>
    <s v="Dublin Bus fleet by garage"/>
    <s v="2013"/>
    <s v="2013"/>
    <s v="20"/>
    <s v="Buses other than low floor"/>
    <s v="30"/>
    <s v="Ringsend"/>
    <s v="Number"/>
    <n v="0"/>
  </r>
  <r>
    <s v="TOA13C01"/>
    <s v="Dublin Bus fleet by garage"/>
    <s v="2013"/>
    <s v="2013"/>
    <s v="20"/>
    <s v="Buses other than low floor"/>
    <s v="40"/>
    <s v="Conyngham Road"/>
    <s v="Number"/>
    <n v="0"/>
  </r>
  <r>
    <s v="TOA13C01"/>
    <s v="Dublin Bus fleet by garage"/>
    <s v="2013"/>
    <s v="2013"/>
    <s v="20"/>
    <s v="Buses other than low floor"/>
    <s v="50"/>
    <s v="Summerhill"/>
    <s v="Number"/>
    <n v="0"/>
  </r>
  <r>
    <s v="TOA13C01"/>
    <s v="Dublin Bus fleet by garage"/>
    <s v="2013"/>
    <s v="2013"/>
    <s v="20"/>
    <s v="Buses other than low floor"/>
    <s v="60"/>
    <s v="Clontarf"/>
    <s v="Number"/>
    <n v="0"/>
  </r>
  <r>
    <s v="TOA13C01"/>
    <s v="Dublin Bus fleet by garage"/>
    <s v="2013"/>
    <s v="2013"/>
    <s v="20"/>
    <s v="Buses other than low floor"/>
    <s v="70"/>
    <s v="Phibsboro"/>
    <s v="Number"/>
    <n v="0"/>
  </r>
  <r>
    <s v="TOA13C01"/>
    <s v="Dublin Bus fleet by garage"/>
    <s v="2013"/>
    <s v="2013"/>
    <s v="20"/>
    <s v="Buses other than low floor"/>
    <s v="80"/>
    <s v="Harristown"/>
    <s v="Number"/>
    <n v="0"/>
  </r>
  <r>
    <s v="TOA13C01"/>
    <s v="Dublin Bus fleet by garage"/>
    <s v="2013"/>
    <s v="2013"/>
    <s v="20"/>
    <s v="Buses other than low floor"/>
    <s v="90"/>
    <s v="Broadstone"/>
    <s v="Number"/>
    <n v="0"/>
  </r>
  <r>
    <s v="TOA13C01"/>
    <s v="Dublin Bus fleet by garage"/>
    <s v="2013"/>
    <s v="2013"/>
    <s v="20"/>
    <s v="Buses other than low floor"/>
    <s v="-"/>
    <s v="All bus depots Dublin"/>
    <s v="Number"/>
    <n v="0"/>
  </r>
  <r>
    <s v="TOA13C01"/>
    <s v="Dublin Bus fleet by garage"/>
    <s v="2013"/>
    <s v="2013"/>
    <s v="-"/>
    <s v="All Bus Types"/>
    <s v="09"/>
    <s v="Donnybrook"/>
    <s v="Number"/>
    <s v=""/>
  </r>
  <r>
    <s v="TOA13C01"/>
    <s v="Dublin Bus fleet by garage"/>
    <s v="2013"/>
    <s v="2013"/>
    <s v="-"/>
    <s v="All Bus Types"/>
    <s v="10"/>
    <s v="Donnybrook 1"/>
    <s v="Number"/>
    <n v="105"/>
  </r>
  <r>
    <s v="TOA13C01"/>
    <s v="Dublin Bus fleet by garage"/>
    <s v="2013"/>
    <s v="2013"/>
    <s v="-"/>
    <s v="All Bus Types"/>
    <s v="20"/>
    <s v="Donnybrook 2"/>
    <s v="Number"/>
    <n v="105"/>
  </r>
  <r>
    <s v="TOA13C01"/>
    <s v="Dublin Bus fleet by garage"/>
    <s v="2013"/>
    <s v="2013"/>
    <s v="-"/>
    <s v="All Bus Types"/>
    <s v="30"/>
    <s v="Ringsend"/>
    <s v="Number"/>
    <n v="105"/>
  </r>
  <r>
    <s v="TOA13C01"/>
    <s v="Dublin Bus fleet by garage"/>
    <s v="2013"/>
    <s v="2013"/>
    <s v="-"/>
    <s v="All Bus Types"/>
    <s v="40"/>
    <s v="Conyngham Road"/>
    <s v="Number"/>
    <n v="94"/>
  </r>
  <r>
    <s v="TOA13C01"/>
    <s v="Dublin Bus fleet by garage"/>
    <s v="2013"/>
    <s v="2013"/>
    <s v="-"/>
    <s v="All Bus Types"/>
    <s v="50"/>
    <s v="Summerhill"/>
    <s v="Number"/>
    <n v="98"/>
  </r>
  <r>
    <s v="TOA13C01"/>
    <s v="Dublin Bus fleet by garage"/>
    <s v="2013"/>
    <s v="2013"/>
    <s v="-"/>
    <s v="All Bus Types"/>
    <s v="60"/>
    <s v="Clontarf"/>
    <s v="Number"/>
    <n v="79"/>
  </r>
  <r>
    <s v="TOA13C01"/>
    <s v="Dublin Bus fleet by garage"/>
    <s v="2013"/>
    <s v="2013"/>
    <s v="-"/>
    <s v="All Bus Types"/>
    <s v="70"/>
    <s v="Phibsboro"/>
    <s v="Number"/>
    <n v="169"/>
  </r>
  <r>
    <s v="TOA13C01"/>
    <s v="Dublin Bus fleet by garage"/>
    <s v="2013"/>
    <s v="2013"/>
    <s v="-"/>
    <s v="All Bus Types"/>
    <s v="80"/>
    <s v="Harristown"/>
    <s v="Number"/>
    <n v="173"/>
  </r>
  <r>
    <s v="TOA13C01"/>
    <s v="Dublin Bus fleet by garage"/>
    <s v="2013"/>
    <s v="2013"/>
    <s v="-"/>
    <s v="All Bus Types"/>
    <s v="90"/>
    <s v="Broadstone"/>
    <s v="Number"/>
    <s v=""/>
  </r>
  <r>
    <s v="TOA13C01"/>
    <s v="Dublin Bus fleet by garage"/>
    <s v="2013"/>
    <s v="2013"/>
    <s v="-"/>
    <s v="All Bus Types"/>
    <s v="-"/>
    <s v="All bus depots Dublin"/>
    <s v="Number"/>
    <n v="928"/>
  </r>
  <r>
    <s v="TOA13C01"/>
    <s v="Dublin Bus fleet by garage"/>
    <s v="2014"/>
    <s v="2014"/>
    <s v="10"/>
    <s v="Low floor buses"/>
    <s v="09"/>
    <s v="Donnybrook"/>
    <s v="Number"/>
    <s v=""/>
  </r>
  <r>
    <s v="TOA13C01"/>
    <s v="Dublin Bus fleet by garage"/>
    <s v="2014"/>
    <s v="2014"/>
    <s v="10"/>
    <s v="Low floor buses"/>
    <s v="10"/>
    <s v="Donnybrook 1"/>
    <s v="Number"/>
    <n v="105"/>
  </r>
  <r>
    <s v="TOA13C01"/>
    <s v="Dublin Bus fleet by garage"/>
    <s v="2014"/>
    <s v="2014"/>
    <s v="10"/>
    <s v="Low floor buses"/>
    <s v="20"/>
    <s v="Donnybrook 2"/>
    <s v="Number"/>
    <n v="106"/>
  </r>
  <r>
    <s v="TOA13C01"/>
    <s v="Dublin Bus fleet by garage"/>
    <s v="2014"/>
    <s v="2014"/>
    <s v="10"/>
    <s v="Low floor buses"/>
    <s v="30"/>
    <s v="Ringsend"/>
    <s v="Number"/>
    <n v="104"/>
  </r>
  <r>
    <s v="TOA13C01"/>
    <s v="Dublin Bus fleet by garage"/>
    <s v="2014"/>
    <s v="2014"/>
    <s v="10"/>
    <s v="Low floor buses"/>
    <s v="40"/>
    <s v="Conyngham Road"/>
    <s v="Number"/>
    <n v="93"/>
  </r>
  <r>
    <s v="TOA13C01"/>
    <s v="Dublin Bus fleet by garage"/>
    <s v="2014"/>
    <s v="2014"/>
    <s v="10"/>
    <s v="Low floor buses"/>
    <s v="50"/>
    <s v="Summerhill"/>
    <s v="Number"/>
    <n v="88"/>
  </r>
  <r>
    <s v="TOA13C01"/>
    <s v="Dublin Bus fleet by garage"/>
    <s v="2014"/>
    <s v="2014"/>
    <s v="10"/>
    <s v="Low floor buses"/>
    <s v="60"/>
    <s v="Clontarf"/>
    <s v="Number"/>
    <n v="78"/>
  </r>
  <r>
    <s v="TOA13C01"/>
    <s v="Dublin Bus fleet by garage"/>
    <s v="2014"/>
    <s v="2014"/>
    <s v="10"/>
    <s v="Low floor buses"/>
    <s v="70"/>
    <s v="Phibsboro"/>
    <s v="Number"/>
    <n v="169"/>
  </r>
  <r>
    <s v="TOA13C01"/>
    <s v="Dublin Bus fleet by garage"/>
    <s v="2014"/>
    <s v="2014"/>
    <s v="10"/>
    <s v="Low floor buses"/>
    <s v="80"/>
    <s v="Harristown"/>
    <s v="Number"/>
    <n v="176"/>
  </r>
  <r>
    <s v="TOA13C01"/>
    <s v="Dublin Bus fleet by garage"/>
    <s v="2014"/>
    <s v="2014"/>
    <s v="10"/>
    <s v="Low floor buses"/>
    <s v="90"/>
    <s v="Broadstone"/>
    <s v="Number"/>
    <s v=""/>
  </r>
  <r>
    <s v="TOA13C01"/>
    <s v="Dublin Bus fleet by garage"/>
    <s v="2014"/>
    <s v="2014"/>
    <s v="10"/>
    <s v="Low floor buses"/>
    <s v="-"/>
    <s v="All bus depots Dublin"/>
    <s v="Number"/>
    <n v="919"/>
  </r>
  <r>
    <s v="TOA13C01"/>
    <s v="Dublin Bus fleet by garage"/>
    <s v="2014"/>
    <s v="2014"/>
    <s v="20"/>
    <s v="Buses other than low floor"/>
    <s v="09"/>
    <s v="Donnybrook"/>
    <s v="Number"/>
    <s v=""/>
  </r>
  <r>
    <s v="TOA13C01"/>
    <s v="Dublin Bus fleet by garage"/>
    <s v="2014"/>
    <s v="2014"/>
    <s v="20"/>
    <s v="Buses other than low floor"/>
    <s v="10"/>
    <s v="Donnybrook 1"/>
    <s v="Number"/>
    <n v="0"/>
  </r>
  <r>
    <s v="TOA13C01"/>
    <s v="Dublin Bus fleet by garage"/>
    <s v="2014"/>
    <s v="2014"/>
    <s v="20"/>
    <s v="Buses other than low floor"/>
    <s v="20"/>
    <s v="Donnybrook 2"/>
    <s v="Number"/>
    <n v="0"/>
  </r>
  <r>
    <s v="TOA13C01"/>
    <s v="Dublin Bus fleet by garage"/>
    <s v="2014"/>
    <s v="2014"/>
    <s v="20"/>
    <s v="Buses other than low floor"/>
    <s v="30"/>
    <s v="Ringsend"/>
    <s v="Number"/>
    <n v="0"/>
  </r>
  <r>
    <s v="TOA13C01"/>
    <s v="Dublin Bus fleet by garage"/>
    <s v="2014"/>
    <s v="2014"/>
    <s v="20"/>
    <s v="Buses other than low floor"/>
    <s v="40"/>
    <s v="Conyngham Road"/>
    <s v="Number"/>
    <n v="0"/>
  </r>
  <r>
    <s v="TOA13C01"/>
    <s v="Dublin Bus fleet by garage"/>
    <s v="2014"/>
    <s v="2014"/>
    <s v="20"/>
    <s v="Buses other than low floor"/>
    <s v="50"/>
    <s v="Summerhill"/>
    <s v="Number"/>
    <n v="0"/>
  </r>
  <r>
    <s v="TOA13C01"/>
    <s v="Dublin Bus fleet by garage"/>
    <s v="2014"/>
    <s v="2014"/>
    <s v="20"/>
    <s v="Buses other than low floor"/>
    <s v="60"/>
    <s v="Clontarf"/>
    <s v="Number"/>
    <n v="0"/>
  </r>
  <r>
    <s v="TOA13C01"/>
    <s v="Dublin Bus fleet by garage"/>
    <s v="2014"/>
    <s v="2014"/>
    <s v="20"/>
    <s v="Buses other than low floor"/>
    <s v="70"/>
    <s v="Phibsboro"/>
    <s v="Number"/>
    <n v="0"/>
  </r>
  <r>
    <s v="TOA13C01"/>
    <s v="Dublin Bus fleet by garage"/>
    <s v="2014"/>
    <s v="2014"/>
    <s v="20"/>
    <s v="Buses other than low floor"/>
    <s v="80"/>
    <s v="Harristown"/>
    <s v="Number"/>
    <n v="0"/>
  </r>
  <r>
    <s v="TOA13C01"/>
    <s v="Dublin Bus fleet by garage"/>
    <s v="2014"/>
    <s v="2014"/>
    <s v="20"/>
    <s v="Buses other than low floor"/>
    <s v="90"/>
    <s v="Broadstone"/>
    <s v="Number"/>
    <n v="0"/>
  </r>
  <r>
    <s v="TOA13C01"/>
    <s v="Dublin Bus fleet by garage"/>
    <s v="2014"/>
    <s v="2014"/>
    <s v="20"/>
    <s v="Buses other than low floor"/>
    <s v="-"/>
    <s v="All bus depots Dublin"/>
    <s v="Number"/>
    <n v="0"/>
  </r>
  <r>
    <s v="TOA13C01"/>
    <s v="Dublin Bus fleet by garage"/>
    <s v="2014"/>
    <s v="2014"/>
    <s v="-"/>
    <s v="All Bus Types"/>
    <s v="09"/>
    <s v="Donnybrook"/>
    <s v="Number"/>
    <s v=""/>
  </r>
  <r>
    <s v="TOA13C01"/>
    <s v="Dublin Bus fleet by garage"/>
    <s v="2014"/>
    <s v="2014"/>
    <s v="-"/>
    <s v="All Bus Types"/>
    <s v="10"/>
    <s v="Donnybrook 1"/>
    <s v="Number"/>
    <n v="105"/>
  </r>
  <r>
    <s v="TOA13C01"/>
    <s v="Dublin Bus fleet by garage"/>
    <s v="2014"/>
    <s v="2014"/>
    <s v="-"/>
    <s v="All Bus Types"/>
    <s v="20"/>
    <s v="Donnybrook 2"/>
    <s v="Number"/>
    <n v="106"/>
  </r>
  <r>
    <s v="TOA13C01"/>
    <s v="Dublin Bus fleet by garage"/>
    <s v="2014"/>
    <s v="2014"/>
    <s v="-"/>
    <s v="All Bus Types"/>
    <s v="30"/>
    <s v="Ringsend"/>
    <s v="Number"/>
    <n v="104"/>
  </r>
  <r>
    <s v="TOA13C01"/>
    <s v="Dublin Bus fleet by garage"/>
    <s v="2014"/>
    <s v="2014"/>
    <s v="-"/>
    <s v="All Bus Types"/>
    <s v="40"/>
    <s v="Conyngham Road"/>
    <s v="Number"/>
    <n v="93"/>
  </r>
  <r>
    <s v="TOA13C01"/>
    <s v="Dublin Bus fleet by garage"/>
    <s v="2014"/>
    <s v="2014"/>
    <s v="-"/>
    <s v="All Bus Types"/>
    <s v="50"/>
    <s v="Summerhill"/>
    <s v="Number"/>
    <n v="88"/>
  </r>
  <r>
    <s v="TOA13C01"/>
    <s v="Dublin Bus fleet by garage"/>
    <s v="2014"/>
    <s v="2014"/>
    <s v="-"/>
    <s v="All Bus Types"/>
    <s v="60"/>
    <s v="Clontarf"/>
    <s v="Number"/>
    <n v="78"/>
  </r>
  <r>
    <s v="TOA13C01"/>
    <s v="Dublin Bus fleet by garage"/>
    <s v="2014"/>
    <s v="2014"/>
    <s v="-"/>
    <s v="All Bus Types"/>
    <s v="70"/>
    <s v="Phibsboro"/>
    <s v="Number"/>
    <n v="169"/>
  </r>
  <r>
    <s v="TOA13C01"/>
    <s v="Dublin Bus fleet by garage"/>
    <s v="2014"/>
    <s v="2014"/>
    <s v="-"/>
    <s v="All Bus Types"/>
    <s v="80"/>
    <s v="Harristown"/>
    <s v="Number"/>
    <n v="176"/>
  </r>
  <r>
    <s v="TOA13C01"/>
    <s v="Dublin Bus fleet by garage"/>
    <s v="2014"/>
    <s v="2014"/>
    <s v="-"/>
    <s v="All Bus Types"/>
    <s v="90"/>
    <s v="Broadstone"/>
    <s v="Number"/>
    <s v=""/>
  </r>
  <r>
    <s v="TOA13C01"/>
    <s v="Dublin Bus fleet by garage"/>
    <s v="2014"/>
    <s v="2014"/>
    <s v="-"/>
    <s v="All Bus Types"/>
    <s v="-"/>
    <s v="All bus depots Dublin"/>
    <s v="Number"/>
    <n v="919"/>
  </r>
  <r>
    <s v="TOA13C01"/>
    <s v="Dublin Bus fleet by garage"/>
    <s v="2015"/>
    <s v="2015"/>
    <s v="10"/>
    <s v="Low floor buses"/>
    <s v="09"/>
    <s v="Donnybrook"/>
    <s v="Number"/>
    <s v=""/>
  </r>
  <r>
    <s v="TOA13C01"/>
    <s v="Dublin Bus fleet by garage"/>
    <s v="2015"/>
    <s v="2015"/>
    <s v="10"/>
    <s v="Low floor buses"/>
    <s v="10"/>
    <s v="Donnybrook 1"/>
    <s v="Number"/>
    <n v="105"/>
  </r>
  <r>
    <s v="TOA13C01"/>
    <s v="Dublin Bus fleet by garage"/>
    <s v="2015"/>
    <s v="2015"/>
    <s v="10"/>
    <s v="Low floor buses"/>
    <s v="20"/>
    <s v="Donnybrook 2"/>
    <s v="Number"/>
    <n v="109"/>
  </r>
  <r>
    <s v="TOA13C01"/>
    <s v="Dublin Bus fleet by garage"/>
    <s v="2015"/>
    <s v="2015"/>
    <s v="10"/>
    <s v="Low floor buses"/>
    <s v="30"/>
    <s v="Ringsend"/>
    <s v="Number"/>
    <n v="107"/>
  </r>
  <r>
    <s v="TOA13C01"/>
    <s v="Dublin Bus fleet by garage"/>
    <s v="2015"/>
    <s v="2015"/>
    <s v="10"/>
    <s v="Low floor buses"/>
    <s v="40"/>
    <s v="Conyngham Road"/>
    <s v="Number"/>
    <n v="93"/>
  </r>
  <r>
    <s v="TOA13C01"/>
    <s v="Dublin Bus fleet by garage"/>
    <s v="2015"/>
    <s v="2015"/>
    <s v="10"/>
    <s v="Low floor buses"/>
    <s v="50"/>
    <s v="Summerhill"/>
    <s v="Number"/>
    <n v="88"/>
  </r>
  <r>
    <s v="TOA13C01"/>
    <s v="Dublin Bus fleet by garage"/>
    <s v="2015"/>
    <s v="2015"/>
    <s v="10"/>
    <s v="Low floor buses"/>
    <s v="60"/>
    <s v="Clontarf"/>
    <s v="Number"/>
    <n v="78"/>
  </r>
  <r>
    <s v="TOA13C01"/>
    <s v="Dublin Bus fleet by garage"/>
    <s v="2015"/>
    <s v="2015"/>
    <s v="10"/>
    <s v="Low floor buses"/>
    <s v="70"/>
    <s v="Phibsboro"/>
    <s v="Number"/>
    <n v="171"/>
  </r>
  <r>
    <s v="TOA13C01"/>
    <s v="Dublin Bus fleet by garage"/>
    <s v="2015"/>
    <s v="2015"/>
    <s v="10"/>
    <s v="Low floor buses"/>
    <s v="80"/>
    <s v="Harristown"/>
    <s v="Number"/>
    <n v="186"/>
  </r>
  <r>
    <s v="TOA13C01"/>
    <s v="Dublin Bus fleet by garage"/>
    <s v="2015"/>
    <s v="2015"/>
    <s v="10"/>
    <s v="Low floor buses"/>
    <s v="90"/>
    <s v="Broadstone"/>
    <s v="Number"/>
    <s v=""/>
  </r>
  <r>
    <s v="TOA13C01"/>
    <s v="Dublin Bus fleet by garage"/>
    <s v="2015"/>
    <s v="2015"/>
    <s v="10"/>
    <s v="Low floor buses"/>
    <s v="-"/>
    <s v="All bus depots Dublin"/>
    <s v="Number"/>
    <n v="937"/>
  </r>
  <r>
    <s v="TOA13C01"/>
    <s v="Dublin Bus fleet by garage"/>
    <s v="2015"/>
    <s v="2015"/>
    <s v="20"/>
    <s v="Buses other than low floor"/>
    <s v="09"/>
    <s v="Donnybrook"/>
    <s v="Number"/>
    <s v=""/>
  </r>
  <r>
    <s v="TOA13C01"/>
    <s v="Dublin Bus fleet by garage"/>
    <s v="2015"/>
    <s v="2015"/>
    <s v="20"/>
    <s v="Buses other than low floor"/>
    <s v="10"/>
    <s v="Donnybrook 1"/>
    <s v="Number"/>
    <n v="0"/>
  </r>
  <r>
    <s v="TOA13C01"/>
    <s v="Dublin Bus fleet by garage"/>
    <s v="2015"/>
    <s v="2015"/>
    <s v="20"/>
    <s v="Buses other than low floor"/>
    <s v="20"/>
    <s v="Donnybrook 2"/>
    <s v="Number"/>
    <n v="0"/>
  </r>
  <r>
    <s v="TOA13C01"/>
    <s v="Dublin Bus fleet by garage"/>
    <s v="2015"/>
    <s v="2015"/>
    <s v="20"/>
    <s v="Buses other than low floor"/>
    <s v="30"/>
    <s v="Ringsend"/>
    <s v="Number"/>
    <n v="0"/>
  </r>
  <r>
    <s v="TOA13C01"/>
    <s v="Dublin Bus fleet by garage"/>
    <s v="2015"/>
    <s v="2015"/>
    <s v="20"/>
    <s v="Buses other than low floor"/>
    <s v="40"/>
    <s v="Conyngham Road"/>
    <s v="Number"/>
    <n v="0"/>
  </r>
  <r>
    <s v="TOA13C01"/>
    <s v="Dublin Bus fleet by garage"/>
    <s v="2015"/>
    <s v="2015"/>
    <s v="20"/>
    <s v="Buses other than low floor"/>
    <s v="50"/>
    <s v="Summerhill"/>
    <s v="Number"/>
    <n v="0"/>
  </r>
  <r>
    <s v="TOA13C01"/>
    <s v="Dublin Bus fleet by garage"/>
    <s v="2015"/>
    <s v="2015"/>
    <s v="20"/>
    <s v="Buses other than low floor"/>
    <s v="60"/>
    <s v="Clontarf"/>
    <s v="Number"/>
    <n v="0"/>
  </r>
  <r>
    <s v="TOA13C01"/>
    <s v="Dublin Bus fleet by garage"/>
    <s v="2015"/>
    <s v="2015"/>
    <s v="20"/>
    <s v="Buses other than low floor"/>
    <s v="70"/>
    <s v="Phibsboro"/>
    <s v="Number"/>
    <n v="0"/>
  </r>
  <r>
    <s v="TOA13C01"/>
    <s v="Dublin Bus fleet by garage"/>
    <s v="2015"/>
    <s v="2015"/>
    <s v="20"/>
    <s v="Buses other than low floor"/>
    <s v="80"/>
    <s v="Harristown"/>
    <s v="Number"/>
    <n v="0"/>
  </r>
  <r>
    <s v="TOA13C01"/>
    <s v="Dublin Bus fleet by garage"/>
    <s v="2015"/>
    <s v="2015"/>
    <s v="20"/>
    <s v="Buses other than low floor"/>
    <s v="90"/>
    <s v="Broadstone"/>
    <s v="Number"/>
    <n v="0"/>
  </r>
  <r>
    <s v="TOA13C01"/>
    <s v="Dublin Bus fleet by garage"/>
    <s v="2015"/>
    <s v="2015"/>
    <s v="20"/>
    <s v="Buses other than low floor"/>
    <s v="-"/>
    <s v="All bus depots Dublin"/>
    <s v="Number"/>
    <n v="0"/>
  </r>
  <r>
    <s v="TOA13C01"/>
    <s v="Dublin Bus fleet by garage"/>
    <s v="2015"/>
    <s v="2015"/>
    <s v="-"/>
    <s v="All Bus Types"/>
    <s v="09"/>
    <s v="Donnybrook"/>
    <s v="Number"/>
    <s v=""/>
  </r>
  <r>
    <s v="TOA13C01"/>
    <s v="Dublin Bus fleet by garage"/>
    <s v="2015"/>
    <s v="2015"/>
    <s v="-"/>
    <s v="All Bus Types"/>
    <s v="10"/>
    <s v="Donnybrook 1"/>
    <s v="Number"/>
    <n v="105"/>
  </r>
  <r>
    <s v="TOA13C01"/>
    <s v="Dublin Bus fleet by garage"/>
    <s v="2015"/>
    <s v="2015"/>
    <s v="-"/>
    <s v="All Bus Types"/>
    <s v="20"/>
    <s v="Donnybrook 2"/>
    <s v="Number"/>
    <n v="109"/>
  </r>
  <r>
    <s v="TOA13C01"/>
    <s v="Dublin Bus fleet by garage"/>
    <s v="2015"/>
    <s v="2015"/>
    <s v="-"/>
    <s v="All Bus Types"/>
    <s v="30"/>
    <s v="Ringsend"/>
    <s v="Number"/>
    <n v="107"/>
  </r>
  <r>
    <s v="TOA13C01"/>
    <s v="Dublin Bus fleet by garage"/>
    <s v="2015"/>
    <s v="2015"/>
    <s v="-"/>
    <s v="All Bus Types"/>
    <s v="40"/>
    <s v="Conyngham Road"/>
    <s v="Number"/>
    <n v="93"/>
  </r>
  <r>
    <s v="TOA13C01"/>
    <s v="Dublin Bus fleet by garage"/>
    <s v="2015"/>
    <s v="2015"/>
    <s v="-"/>
    <s v="All Bus Types"/>
    <s v="50"/>
    <s v="Summerhill"/>
    <s v="Number"/>
    <n v="88"/>
  </r>
  <r>
    <s v="TOA13C01"/>
    <s v="Dublin Bus fleet by garage"/>
    <s v="2015"/>
    <s v="2015"/>
    <s v="-"/>
    <s v="All Bus Types"/>
    <s v="60"/>
    <s v="Clontarf"/>
    <s v="Number"/>
    <n v="78"/>
  </r>
  <r>
    <s v="TOA13C01"/>
    <s v="Dublin Bus fleet by garage"/>
    <s v="2015"/>
    <s v="2015"/>
    <s v="-"/>
    <s v="All Bus Types"/>
    <s v="70"/>
    <s v="Phibsboro"/>
    <s v="Number"/>
    <n v="171"/>
  </r>
  <r>
    <s v="TOA13C01"/>
    <s v="Dublin Bus fleet by garage"/>
    <s v="2015"/>
    <s v="2015"/>
    <s v="-"/>
    <s v="All Bus Types"/>
    <s v="80"/>
    <s v="Harristown"/>
    <s v="Number"/>
    <n v="186"/>
  </r>
  <r>
    <s v="TOA13C01"/>
    <s v="Dublin Bus fleet by garage"/>
    <s v="2015"/>
    <s v="2015"/>
    <s v="-"/>
    <s v="All Bus Types"/>
    <s v="90"/>
    <s v="Broadstone"/>
    <s v="Number"/>
    <s v=""/>
  </r>
  <r>
    <s v="TOA13C01"/>
    <s v="Dublin Bus fleet by garage"/>
    <s v="2015"/>
    <s v="2015"/>
    <s v="-"/>
    <s v="All Bus Types"/>
    <s v="-"/>
    <s v="All bus depots Dublin"/>
    <s v="Number"/>
    <n v="937"/>
  </r>
  <r>
    <s v="TOA13C01"/>
    <s v="Dublin Bus fleet by garage"/>
    <s v="2016"/>
    <s v="2016"/>
    <s v="10"/>
    <s v="Low floor buses"/>
    <s v="09"/>
    <s v="Donnybrook"/>
    <s v="Number"/>
    <s v=""/>
  </r>
  <r>
    <s v="TOA13C01"/>
    <s v="Dublin Bus fleet by garage"/>
    <s v="2016"/>
    <s v="2016"/>
    <s v="10"/>
    <s v="Low floor buses"/>
    <s v="10"/>
    <s v="Donnybrook 1"/>
    <s v="Number"/>
    <n v="113"/>
  </r>
  <r>
    <s v="TOA13C01"/>
    <s v="Dublin Bus fleet by garage"/>
    <s v="2016"/>
    <s v="2016"/>
    <s v="10"/>
    <s v="Low floor buses"/>
    <s v="20"/>
    <s v="Donnybrook 2"/>
    <s v="Number"/>
    <n v="113"/>
  </r>
  <r>
    <s v="TOA13C01"/>
    <s v="Dublin Bus fleet by garage"/>
    <s v="2016"/>
    <s v="2016"/>
    <s v="10"/>
    <s v="Low floor buses"/>
    <s v="30"/>
    <s v="Ringsend"/>
    <s v="Number"/>
    <n v="106"/>
  </r>
  <r>
    <s v="TOA13C01"/>
    <s v="Dublin Bus fleet by garage"/>
    <s v="2016"/>
    <s v="2016"/>
    <s v="10"/>
    <s v="Low floor buses"/>
    <s v="40"/>
    <s v="Conyngham Road"/>
    <s v="Number"/>
    <n v="94"/>
  </r>
  <r>
    <s v="TOA13C01"/>
    <s v="Dublin Bus fleet by garage"/>
    <s v="2016"/>
    <s v="2016"/>
    <s v="10"/>
    <s v="Low floor buses"/>
    <s v="50"/>
    <s v="Summerhill"/>
    <s v="Number"/>
    <n v="81"/>
  </r>
  <r>
    <s v="TOA13C01"/>
    <s v="Dublin Bus fleet by garage"/>
    <s v="2016"/>
    <s v="2016"/>
    <s v="10"/>
    <s v="Low floor buses"/>
    <s v="60"/>
    <s v="Clontarf"/>
    <s v="Number"/>
    <n v="82"/>
  </r>
  <r>
    <s v="TOA13C01"/>
    <s v="Dublin Bus fleet by garage"/>
    <s v="2016"/>
    <s v="2016"/>
    <s v="10"/>
    <s v="Low floor buses"/>
    <s v="70"/>
    <s v="Phibsboro"/>
    <s v="Number"/>
    <n v="183"/>
  </r>
  <r>
    <s v="TOA13C01"/>
    <s v="Dublin Bus fleet by garage"/>
    <s v="2016"/>
    <s v="2016"/>
    <s v="10"/>
    <s v="Low floor buses"/>
    <s v="80"/>
    <s v="Harristown"/>
    <s v="Number"/>
    <n v="192"/>
  </r>
  <r>
    <s v="TOA13C01"/>
    <s v="Dublin Bus fleet by garage"/>
    <s v="2016"/>
    <s v="2016"/>
    <s v="10"/>
    <s v="Low floor buses"/>
    <s v="90"/>
    <s v="Broadstone"/>
    <s v="Number"/>
    <s v=""/>
  </r>
  <r>
    <s v="TOA13C01"/>
    <s v="Dublin Bus fleet by garage"/>
    <s v="2016"/>
    <s v="2016"/>
    <s v="10"/>
    <s v="Low floor buses"/>
    <s v="-"/>
    <s v="All bus depots Dublin"/>
    <s v="Number"/>
    <n v="964"/>
  </r>
  <r>
    <s v="TOA13C01"/>
    <s v="Dublin Bus fleet by garage"/>
    <s v="2016"/>
    <s v="2016"/>
    <s v="20"/>
    <s v="Buses other than low floor"/>
    <s v="09"/>
    <s v="Donnybrook"/>
    <s v="Number"/>
    <s v=""/>
  </r>
  <r>
    <s v="TOA13C01"/>
    <s v="Dublin Bus fleet by garage"/>
    <s v="2016"/>
    <s v="2016"/>
    <s v="20"/>
    <s v="Buses other than low floor"/>
    <s v="10"/>
    <s v="Donnybrook 1"/>
    <s v="Number"/>
    <n v="0"/>
  </r>
  <r>
    <s v="TOA13C01"/>
    <s v="Dublin Bus fleet by garage"/>
    <s v="2016"/>
    <s v="2016"/>
    <s v="20"/>
    <s v="Buses other than low floor"/>
    <s v="20"/>
    <s v="Donnybrook 2"/>
    <s v="Number"/>
    <n v="0"/>
  </r>
  <r>
    <s v="TOA13C01"/>
    <s v="Dublin Bus fleet by garage"/>
    <s v="2016"/>
    <s v="2016"/>
    <s v="20"/>
    <s v="Buses other than low floor"/>
    <s v="30"/>
    <s v="Ringsend"/>
    <s v="Number"/>
    <n v="0"/>
  </r>
  <r>
    <s v="TOA13C01"/>
    <s v="Dublin Bus fleet by garage"/>
    <s v="2016"/>
    <s v="2016"/>
    <s v="20"/>
    <s v="Buses other than low floor"/>
    <s v="40"/>
    <s v="Conyngham Road"/>
    <s v="Number"/>
    <n v="0"/>
  </r>
  <r>
    <s v="TOA13C01"/>
    <s v="Dublin Bus fleet by garage"/>
    <s v="2016"/>
    <s v="2016"/>
    <s v="20"/>
    <s v="Buses other than low floor"/>
    <s v="50"/>
    <s v="Summerhill"/>
    <s v="Number"/>
    <n v="0"/>
  </r>
  <r>
    <s v="TOA13C01"/>
    <s v="Dublin Bus fleet by garage"/>
    <s v="2016"/>
    <s v="2016"/>
    <s v="20"/>
    <s v="Buses other than low floor"/>
    <s v="60"/>
    <s v="Clontarf"/>
    <s v="Number"/>
    <n v="0"/>
  </r>
  <r>
    <s v="TOA13C01"/>
    <s v="Dublin Bus fleet by garage"/>
    <s v="2016"/>
    <s v="2016"/>
    <s v="20"/>
    <s v="Buses other than low floor"/>
    <s v="70"/>
    <s v="Phibsboro"/>
    <s v="Number"/>
    <n v="0"/>
  </r>
  <r>
    <s v="TOA13C01"/>
    <s v="Dublin Bus fleet by garage"/>
    <s v="2016"/>
    <s v="2016"/>
    <s v="20"/>
    <s v="Buses other than low floor"/>
    <s v="80"/>
    <s v="Harristown"/>
    <s v="Number"/>
    <n v="0"/>
  </r>
  <r>
    <s v="TOA13C01"/>
    <s v="Dublin Bus fleet by garage"/>
    <s v="2016"/>
    <s v="2016"/>
    <s v="20"/>
    <s v="Buses other than low floor"/>
    <s v="90"/>
    <s v="Broadstone"/>
    <s v="Number"/>
    <n v="0"/>
  </r>
  <r>
    <s v="TOA13C01"/>
    <s v="Dublin Bus fleet by garage"/>
    <s v="2016"/>
    <s v="2016"/>
    <s v="20"/>
    <s v="Buses other than low floor"/>
    <s v="-"/>
    <s v="All bus depots Dublin"/>
    <s v="Number"/>
    <n v="0"/>
  </r>
  <r>
    <s v="TOA13C01"/>
    <s v="Dublin Bus fleet by garage"/>
    <s v="2016"/>
    <s v="2016"/>
    <s v="-"/>
    <s v="All Bus Types"/>
    <s v="09"/>
    <s v="Donnybrook"/>
    <s v="Number"/>
    <s v=""/>
  </r>
  <r>
    <s v="TOA13C01"/>
    <s v="Dublin Bus fleet by garage"/>
    <s v="2016"/>
    <s v="2016"/>
    <s v="-"/>
    <s v="All Bus Types"/>
    <s v="10"/>
    <s v="Donnybrook 1"/>
    <s v="Number"/>
    <n v="113"/>
  </r>
  <r>
    <s v="TOA13C01"/>
    <s v="Dublin Bus fleet by garage"/>
    <s v="2016"/>
    <s v="2016"/>
    <s v="-"/>
    <s v="All Bus Types"/>
    <s v="20"/>
    <s v="Donnybrook 2"/>
    <s v="Number"/>
    <n v="113"/>
  </r>
  <r>
    <s v="TOA13C01"/>
    <s v="Dublin Bus fleet by garage"/>
    <s v="2016"/>
    <s v="2016"/>
    <s v="-"/>
    <s v="All Bus Types"/>
    <s v="30"/>
    <s v="Ringsend"/>
    <s v="Number"/>
    <n v="106"/>
  </r>
  <r>
    <s v="TOA13C01"/>
    <s v="Dublin Bus fleet by garage"/>
    <s v="2016"/>
    <s v="2016"/>
    <s v="-"/>
    <s v="All Bus Types"/>
    <s v="40"/>
    <s v="Conyngham Road"/>
    <s v="Number"/>
    <n v="94"/>
  </r>
  <r>
    <s v="TOA13C01"/>
    <s v="Dublin Bus fleet by garage"/>
    <s v="2016"/>
    <s v="2016"/>
    <s v="-"/>
    <s v="All Bus Types"/>
    <s v="50"/>
    <s v="Summerhill"/>
    <s v="Number"/>
    <n v="81"/>
  </r>
  <r>
    <s v="TOA13C01"/>
    <s v="Dublin Bus fleet by garage"/>
    <s v="2016"/>
    <s v="2016"/>
    <s v="-"/>
    <s v="All Bus Types"/>
    <s v="60"/>
    <s v="Clontarf"/>
    <s v="Number"/>
    <n v="82"/>
  </r>
  <r>
    <s v="TOA13C01"/>
    <s v="Dublin Bus fleet by garage"/>
    <s v="2016"/>
    <s v="2016"/>
    <s v="-"/>
    <s v="All Bus Types"/>
    <s v="70"/>
    <s v="Phibsboro"/>
    <s v="Number"/>
    <n v="183"/>
  </r>
  <r>
    <s v="TOA13C01"/>
    <s v="Dublin Bus fleet by garage"/>
    <s v="2016"/>
    <s v="2016"/>
    <s v="-"/>
    <s v="All Bus Types"/>
    <s v="80"/>
    <s v="Harristown"/>
    <s v="Number"/>
    <n v="192"/>
  </r>
  <r>
    <s v="TOA13C01"/>
    <s v="Dublin Bus fleet by garage"/>
    <s v="2016"/>
    <s v="2016"/>
    <s v="-"/>
    <s v="All Bus Types"/>
    <s v="90"/>
    <s v="Broadstone"/>
    <s v="Number"/>
    <s v=""/>
  </r>
  <r>
    <s v="TOA13C01"/>
    <s v="Dublin Bus fleet by garage"/>
    <s v="2016"/>
    <s v="2016"/>
    <s v="-"/>
    <s v="All Bus Types"/>
    <s v="-"/>
    <s v="All bus depots Dublin"/>
    <s v="Number"/>
    <n v="964"/>
  </r>
  <r>
    <s v="TOA13C01"/>
    <s v="Dublin Bus fleet by garage"/>
    <s v="2017"/>
    <s v="2017"/>
    <s v="10"/>
    <s v="Low floor buses"/>
    <s v="09"/>
    <s v="Donnybrook"/>
    <s v="Number"/>
    <s v=""/>
  </r>
  <r>
    <s v="TOA13C01"/>
    <s v="Dublin Bus fleet by garage"/>
    <s v="2017"/>
    <s v="2017"/>
    <s v="10"/>
    <s v="Low floor buses"/>
    <s v="10"/>
    <s v="Donnybrook 1"/>
    <s v="Number"/>
    <n v="113"/>
  </r>
  <r>
    <s v="TOA13C01"/>
    <s v="Dublin Bus fleet by garage"/>
    <s v="2017"/>
    <s v="2017"/>
    <s v="10"/>
    <s v="Low floor buses"/>
    <s v="20"/>
    <s v="Donnybrook 2"/>
    <s v="Number"/>
    <n v="113"/>
  </r>
  <r>
    <s v="TOA13C01"/>
    <s v="Dublin Bus fleet by garage"/>
    <s v="2017"/>
    <s v="2017"/>
    <s v="10"/>
    <s v="Low floor buses"/>
    <s v="30"/>
    <s v="Ringsend"/>
    <s v="Number"/>
    <n v="107"/>
  </r>
  <r>
    <s v="TOA13C01"/>
    <s v="Dublin Bus fleet by garage"/>
    <s v="2017"/>
    <s v="2017"/>
    <s v="10"/>
    <s v="Low floor buses"/>
    <s v="40"/>
    <s v="Conyngham Road"/>
    <s v="Number"/>
    <n v="95"/>
  </r>
  <r>
    <s v="TOA13C01"/>
    <s v="Dublin Bus fleet by garage"/>
    <s v="2017"/>
    <s v="2017"/>
    <s v="10"/>
    <s v="Low floor buses"/>
    <s v="50"/>
    <s v="Summerhill"/>
    <s v="Number"/>
    <n v="101"/>
  </r>
  <r>
    <s v="TOA13C01"/>
    <s v="Dublin Bus fleet by garage"/>
    <s v="2017"/>
    <s v="2017"/>
    <s v="10"/>
    <s v="Low floor buses"/>
    <s v="60"/>
    <s v="Clontarf"/>
    <s v="Number"/>
    <n v="81"/>
  </r>
  <r>
    <s v="TOA13C01"/>
    <s v="Dublin Bus fleet by garage"/>
    <s v="2017"/>
    <s v="2017"/>
    <s v="10"/>
    <s v="Low floor buses"/>
    <s v="70"/>
    <s v="Phibsboro"/>
    <s v="Number"/>
    <n v="185"/>
  </r>
  <r>
    <s v="TOA13C01"/>
    <s v="Dublin Bus fleet by garage"/>
    <s v="2017"/>
    <s v="2017"/>
    <s v="10"/>
    <s v="Low floor buses"/>
    <s v="80"/>
    <s v="Harristown"/>
    <s v="Number"/>
    <n v="195"/>
  </r>
  <r>
    <s v="TOA13C01"/>
    <s v="Dublin Bus fleet by garage"/>
    <s v="2017"/>
    <s v="2017"/>
    <s v="10"/>
    <s v="Low floor buses"/>
    <s v="90"/>
    <s v="Broadstone"/>
    <s v="Number"/>
    <s v=""/>
  </r>
  <r>
    <s v="TOA13C01"/>
    <s v="Dublin Bus fleet by garage"/>
    <s v="2017"/>
    <s v="2017"/>
    <s v="10"/>
    <s v="Low floor buses"/>
    <s v="-"/>
    <s v="All bus depots Dublin"/>
    <s v="Number"/>
    <n v="990"/>
  </r>
  <r>
    <s v="TOA13C01"/>
    <s v="Dublin Bus fleet by garage"/>
    <s v="2017"/>
    <s v="2017"/>
    <s v="20"/>
    <s v="Buses other than low floor"/>
    <s v="09"/>
    <s v="Donnybrook"/>
    <s v="Number"/>
    <s v=""/>
  </r>
  <r>
    <s v="TOA13C01"/>
    <s v="Dublin Bus fleet by garage"/>
    <s v="2017"/>
    <s v="2017"/>
    <s v="20"/>
    <s v="Buses other than low floor"/>
    <s v="10"/>
    <s v="Donnybrook 1"/>
    <s v="Number"/>
    <n v="0"/>
  </r>
  <r>
    <s v="TOA13C01"/>
    <s v="Dublin Bus fleet by garage"/>
    <s v="2017"/>
    <s v="2017"/>
    <s v="20"/>
    <s v="Buses other than low floor"/>
    <s v="20"/>
    <s v="Donnybrook 2"/>
    <s v="Number"/>
    <n v="0"/>
  </r>
  <r>
    <s v="TOA13C01"/>
    <s v="Dublin Bus fleet by garage"/>
    <s v="2017"/>
    <s v="2017"/>
    <s v="20"/>
    <s v="Buses other than low floor"/>
    <s v="30"/>
    <s v="Ringsend"/>
    <s v="Number"/>
    <n v="0"/>
  </r>
  <r>
    <s v="TOA13C01"/>
    <s v="Dublin Bus fleet by garage"/>
    <s v="2017"/>
    <s v="2017"/>
    <s v="20"/>
    <s v="Buses other than low floor"/>
    <s v="40"/>
    <s v="Conyngham Road"/>
    <s v="Number"/>
    <n v="0"/>
  </r>
  <r>
    <s v="TOA13C01"/>
    <s v="Dublin Bus fleet by garage"/>
    <s v="2017"/>
    <s v="2017"/>
    <s v="20"/>
    <s v="Buses other than low floor"/>
    <s v="50"/>
    <s v="Summerhill"/>
    <s v="Number"/>
    <n v="0"/>
  </r>
  <r>
    <s v="TOA13C01"/>
    <s v="Dublin Bus fleet by garage"/>
    <s v="2017"/>
    <s v="2017"/>
    <s v="20"/>
    <s v="Buses other than low floor"/>
    <s v="60"/>
    <s v="Clontarf"/>
    <s v="Number"/>
    <n v="0"/>
  </r>
  <r>
    <s v="TOA13C01"/>
    <s v="Dublin Bus fleet by garage"/>
    <s v="2017"/>
    <s v="2017"/>
    <s v="20"/>
    <s v="Buses other than low floor"/>
    <s v="70"/>
    <s v="Phibsboro"/>
    <s v="Number"/>
    <n v="0"/>
  </r>
  <r>
    <s v="TOA13C01"/>
    <s v="Dublin Bus fleet by garage"/>
    <s v="2017"/>
    <s v="2017"/>
    <s v="20"/>
    <s v="Buses other than low floor"/>
    <s v="80"/>
    <s v="Harristown"/>
    <s v="Number"/>
    <n v="0"/>
  </r>
  <r>
    <s v="TOA13C01"/>
    <s v="Dublin Bus fleet by garage"/>
    <s v="2017"/>
    <s v="2017"/>
    <s v="20"/>
    <s v="Buses other than low floor"/>
    <s v="90"/>
    <s v="Broadstone"/>
    <s v="Number"/>
    <s v=""/>
  </r>
  <r>
    <s v="TOA13C01"/>
    <s v="Dublin Bus fleet by garage"/>
    <s v="2017"/>
    <s v="2017"/>
    <s v="20"/>
    <s v="Buses other than low floor"/>
    <s v="-"/>
    <s v="All bus depots Dublin"/>
    <s v="Number"/>
    <n v="0"/>
  </r>
  <r>
    <s v="TOA13C01"/>
    <s v="Dublin Bus fleet by garage"/>
    <s v="2017"/>
    <s v="2017"/>
    <s v="-"/>
    <s v="All Bus Types"/>
    <s v="09"/>
    <s v="Donnybrook"/>
    <s v="Number"/>
    <s v=""/>
  </r>
  <r>
    <s v="TOA13C01"/>
    <s v="Dublin Bus fleet by garage"/>
    <s v="2017"/>
    <s v="2017"/>
    <s v="-"/>
    <s v="All Bus Types"/>
    <s v="10"/>
    <s v="Donnybrook 1"/>
    <s v="Number"/>
    <n v="113"/>
  </r>
  <r>
    <s v="TOA13C01"/>
    <s v="Dublin Bus fleet by garage"/>
    <s v="2017"/>
    <s v="2017"/>
    <s v="-"/>
    <s v="All Bus Types"/>
    <s v="20"/>
    <s v="Donnybrook 2"/>
    <s v="Number"/>
    <n v="113"/>
  </r>
  <r>
    <s v="TOA13C01"/>
    <s v="Dublin Bus fleet by garage"/>
    <s v="2017"/>
    <s v="2017"/>
    <s v="-"/>
    <s v="All Bus Types"/>
    <s v="30"/>
    <s v="Ringsend"/>
    <s v="Number"/>
    <n v="107"/>
  </r>
  <r>
    <s v="TOA13C01"/>
    <s v="Dublin Bus fleet by garage"/>
    <s v="2017"/>
    <s v="2017"/>
    <s v="-"/>
    <s v="All Bus Types"/>
    <s v="40"/>
    <s v="Conyngham Road"/>
    <s v="Number"/>
    <n v="95"/>
  </r>
  <r>
    <s v="TOA13C01"/>
    <s v="Dublin Bus fleet by garage"/>
    <s v="2017"/>
    <s v="2017"/>
    <s v="-"/>
    <s v="All Bus Types"/>
    <s v="50"/>
    <s v="Summerhill"/>
    <s v="Number"/>
    <n v="101"/>
  </r>
  <r>
    <s v="TOA13C01"/>
    <s v="Dublin Bus fleet by garage"/>
    <s v="2017"/>
    <s v="2017"/>
    <s v="-"/>
    <s v="All Bus Types"/>
    <s v="60"/>
    <s v="Clontarf"/>
    <s v="Number"/>
    <n v="81"/>
  </r>
  <r>
    <s v="TOA13C01"/>
    <s v="Dublin Bus fleet by garage"/>
    <s v="2017"/>
    <s v="2017"/>
    <s v="-"/>
    <s v="All Bus Types"/>
    <s v="70"/>
    <s v="Phibsboro"/>
    <s v="Number"/>
    <n v="185"/>
  </r>
  <r>
    <s v="TOA13C01"/>
    <s v="Dublin Bus fleet by garage"/>
    <s v="2017"/>
    <s v="2017"/>
    <s v="-"/>
    <s v="All Bus Types"/>
    <s v="80"/>
    <s v="Harristown"/>
    <s v="Number"/>
    <n v="195"/>
  </r>
  <r>
    <s v="TOA13C01"/>
    <s v="Dublin Bus fleet by garage"/>
    <s v="2017"/>
    <s v="2017"/>
    <s v="-"/>
    <s v="All Bus Types"/>
    <s v="90"/>
    <s v="Broadstone"/>
    <s v="Number"/>
    <s v=""/>
  </r>
  <r>
    <s v="TOA13C01"/>
    <s v="Dublin Bus fleet by garage"/>
    <s v="2017"/>
    <s v="2017"/>
    <s v="-"/>
    <s v="All Bus Types"/>
    <s v="-"/>
    <s v="All bus depots Dublin"/>
    <s v="Number"/>
    <n v="990"/>
  </r>
  <r>
    <s v="TOA13C01"/>
    <s v="Dublin Bus fleet by garage"/>
    <s v="2018"/>
    <s v="2018"/>
    <s v="10"/>
    <s v="Low floor buses"/>
    <s v="09"/>
    <s v="Donnybrook"/>
    <s v="Number"/>
    <s v=""/>
  </r>
  <r>
    <s v="TOA13C01"/>
    <s v="Dublin Bus fleet by garage"/>
    <s v="2018"/>
    <s v="2018"/>
    <s v="10"/>
    <s v="Low floor buses"/>
    <s v="10"/>
    <s v="Donnybrook 1"/>
    <s v="Number"/>
    <n v="113"/>
  </r>
  <r>
    <s v="TOA13C01"/>
    <s v="Dublin Bus fleet by garage"/>
    <s v="2018"/>
    <s v="2018"/>
    <s v="10"/>
    <s v="Low floor buses"/>
    <s v="20"/>
    <s v="Donnybrook 2"/>
    <s v="Number"/>
    <n v="115"/>
  </r>
  <r>
    <s v="TOA13C01"/>
    <s v="Dublin Bus fleet by garage"/>
    <s v="2018"/>
    <s v="2018"/>
    <s v="10"/>
    <s v="Low floor buses"/>
    <s v="30"/>
    <s v="Ringsend"/>
    <s v="Number"/>
    <n v="110"/>
  </r>
  <r>
    <s v="TOA13C01"/>
    <s v="Dublin Bus fleet by garage"/>
    <s v="2018"/>
    <s v="2018"/>
    <s v="10"/>
    <s v="Low floor buses"/>
    <s v="40"/>
    <s v="Conyngham Road"/>
    <s v="Number"/>
    <n v="97"/>
  </r>
  <r>
    <s v="TOA13C01"/>
    <s v="Dublin Bus fleet by garage"/>
    <s v="2018"/>
    <s v="2018"/>
    <s v="10"/>
    <s v="Low floor buses"/>
    <s v="50"/>
    <s v="Summerhill"/>
    <s v="Number"/>
    <n v="103"/>
  </r>
  <r>
    <s v="TOA13C01"/>
    <s v="Dublin Bus fleet by garage"/>
    <s v="2018"/>
    <s v="2018"/>
    <s v="10"/>
    <s v="Low floor buses"/>
    <s v="60"/>
    <s v="Clontarf"/>
    <s v="Number"/>
    <n v="81"/>
  </r>
  <r>
    <s v="TOA13C01"/>
    <s v="Dublin Bus fleet by garage"/>
    <s v="2018"/>
    <s v="2018"/>
    <s v="10"/>
    <s v="Low floor buses"/>
    <s v="70"/>
    <s v="Phibsboro"/>
    <s v="Number"/>
    <n v="177"/>
  </r>
  <r>
    <s v="TOA13C01"/>
    <s v="Dublin Bus fleet by garage"/>
    <s v="2018"/>
    <s v="2018"/>
    <s v="10"/>
    <s v="Low floor buses"/>
    <s v="80"/>
    <s v="Harristown"/>
    <s v="Number"/>
    <n v="215"/>
  </r>
  <r>
    <s v="TOA13C01"/>
    <s v="Dublin Bus fleet by garage"/>
    <s v="2018"/>
    <s v="2018"/>
    <s v="10"/>
    <s v="Low floor buses"/>
    <s v="90"/>
    <s v="Broadstone"/>
    <s v="Number"/>
    <s v=""/>
  </r>
  <r>
    <s v="TOA13C01"/>
    <s v="Dublin Bus fleet by garage"/>
    <s v="2018"/>
    <s v="2018"/>
    <s v="10"/>
    <s v="Low floor buses"/>
    <s v="-"/>
    <s v="All bus depots Dublin"/>
    <s v="Number"/>
    <n v="1011"/>
  </r>
  <r>
    <s v="TOA13C01"/>
    <s v="Dublin Bus fleet by garage"/>
    <s v="2018"/>
    <s v="2018"/>
    <s v="20"/>
    <s v="Buses other than low floor"/>
    <s v="09"/>
    <s v="Donnybrook"/>
    <s v="Number"/>
    <s v=""/>
  </r>
  <r>
    <s v="TOA13C01"/>
    <s v="Dublin Bus fleet by garage"/>
    <s v="2018"/>
    <s v="2018"/>
    <s v="20"/>
    <s v="Buses other than low floor"/>
    <s v="10"/>
    <s v="Donnybrook 1"/>
    <s v="Number"/>
    <n v="0"/>
  </r>
  <r>
    <s v="TOA13C01"/>
    <s v="Dublin Bus fleet by garage"/>
    <s v="2018"/>
    <s v="2018"/>
    <s v="20"/>
    <s v="Buses other than low floor"/>
    <s v="20"/>
    <s v="Donnybrook 2"/>
    <s v="Number"/>
    <n v="0"/>
  </r>
  <r>
    <s v="TOA13C01"/>
    <s v="Dublin Bus fleet by garage"/>
    <s v="2018"/>
    <s v="2018"/>
    <s v="20"/>
    <s v="Buses other than low floor"/>
    <s v="30"/>
    <s v="Ringsend"/>
    <s v="Number"/>
    <n v="0"/>
  </r>
  <r>
    <s v="TOA13C01"/>
    <s v="Dublin Bus fleet by garage"/>
    <s v="2018"/>
    <s v="2018"/>
    <s v="20"/>
    <s v="Buses other than low floor"/>
    <s v="40"/>
    <s v="Conyngham Road"/>
    <s v="Number"/>
    <n v="0"/>
  </r>
  <r>
    <s v="TOA13C01"/>
    <s v="Dublin Bus fleet by garage"/>
    <s v="2018"/>
    <s v="2018"/>
    <s v="20"/>
    <s v="Buses other than low floor"/>
    <s v="50"/>
    <s v="Summerhill"/>
    <s v="Number"/>
    <n v="0"/>
  </r>
  <r>
    <s v="TOA13C01"/>
    <s v="Dublin Bus fleet by garage"/>
    <s v="2018"/>
    <s v="2018"/>
    <s v="20"/>
    <s v="Buses other than low floor"/>
    <s v="60"/>
    <s v="Clontarf"/>
    <s v="Number"/>
    <n v="0"/>
  </r>
  <r>
    <s v="TOA13C01"/>
    <s v="Dublin Bus fleet by garage"/>
    <s v="2018"/>
    <s v="2018"/>
    <s v="20"/>
    <s v="Buses other than low floor"/>
    <s v="70"/>
    <s v="Phibsboro"/>
    <s v="Number"/>
    <n v="0"/>
  </r>
  <r>
    <s v="TOA13C01"/>
    <s v="Dublin Bus fleet by garage"/>
    <s v="2018"/>
    <s v="2018"/>
    <s v="20"/>
    <s v="Buses other than low floor"/>
    <s v="80"/>
    <s v="Harristown"/>
    <s v="Number"/>
    <n v="0"/>
  </r>
  <r>
    <s v="TOA13C01"/>
    <s v="Dublin Bus fleet by garage"/>
    <s v="2018"/>
    <s v="2018"/>
    <s v="20"/>
    <s v="Buses other than low floor"/>
    <s v="90"/>
    <s v="Broadstone"/>
    <s v="Number"/>
    <s v=""/>
  </r>
  <r>
    <s v="TOA13C01"/>
    <s v="Dublin Bus fleet by garage"/>
    <s v="2018"/>
    <s v="2018"/>
    <s v="20"/>
    <s v="Buses other than low floor"/>
    <s v="-"/>
    <s v="All bus depots Dublin"/>
    <s v="Number"/>
    <n v="0"/>
  </r>
  <r>
    <s v="TOA13C01"/>
    <s v="Dublin Bus fleet by garage"/>
    <s v="2018"/>
    <s v="2018"/>
    <s v="-"/>
    <s v="All Bus Types"/>
    <s v="09"/>
    <s v="Donnybrook"/>
    <s v="Number"/>
    <s v=""/>
  </r>
  <r>
    <s v="TOA13C01"/>
    <s v="Dublin Bus fleet by garage"/>
    <s v="2018"/>
    <s v="2018"/>
    <s v="-"/>
    <s v="All Bus Types"/>
    <s v="10"/>
    <s v="Donnybrook 1"/>
    <s v="Number"/>
    <n v="113"/>
  </r>
  <r>
    <s v="TOA13C01"/>
    <s v="Dublin Bus fleet by garage"/>
    <s v="2018"/>
    <s v="2018"/>
    <s v="-"/>
    <s v="All Bus Types"/>
    <s v="20"/>
    <s v="Donnybrook 2"/>
    <s v="Number"/>
    <n v="115"/>
  </r>
  <r>
    <s v="TOA13C01"/>
    <s v="Dublin Bus fleet by garage"/>
    <s v="2018"/>
    <s v="2018"/>
    <s v="-"/>
    <s v="All Bus Types"/>
    <s v="30"/>
    <s v="Ringsend"/>
    <s v="Number"/>
    <n v="110"/>
  </r>
  <r>
    <s v="TOA13C01"/>
    <s v="Dublin Bus fleet by garage"/>
    <s v="2018"/>
    <s v="2018"/>
    <s v="-"/>
    <s v="All Bus Types"/>
    <s v="40"/>
    <s v="Conyngham Road"/>
    <s v="Number"/>
    <n v="97"/>
  </r>
  <r>
    <s v="TOA13C01"/>
    <s v="Dublin Bus fleet by garage"/>
    <s v="2018"/>
    <s v="2018"/>
    <s v="-"/>
    <s v="All Bus Types"/>
    <s v="50"/>
    <s v="Summerhill"/>
    <s v="Number"/>
    <n v="103"/>
  </r>
  <r>
    <s v="TOA13C01"/>
    <s v="Dublin Bus fleet by garage"/>
    <s v="2018"/>
    <s v="2018"/>
    <s v="-"/>
    <s v="All Bus Types"/>
    <s v="60"/>
    <s v="Clontarf"/>
    <s v="Number"/>
    <n v="81"/>
  </r>
  <r>
    <s v="TOA13C01"/>
    <s v="Dublin Bus fleet by garage"/>
    <s v="2018"/>
    <s v="2018"/>
    <s v="-"/>
    <s v="All Bus Types"/>
    <s v="70"/>
    <s v="Phibsboro"/>
    <s v="Number"/>
    <n v="177"/>
  </r>
  <r>
    <s v="TOA13C01"/>
    <s v="Dublin Bus fleet by garage"/>
    <s v="2018"/>
    <s v="2018"/>
    <s v="-"/>
    <s v="All Bus Types"/>
    <s v="80"/>
    <s v="Harristown"/>
    <s v="Number"/>
    <n v="215"/>
  </r>
  <r>
    <s v="TOA13C01"/>
    <s v="Dublin Bus fleet by garage"/>
    <s v="2018"/>
    <s v="2018"/>
    <s v="-"/>
    <s v="All Bus Types"/>
    <s v="90"/>
    <s v="Broadstone"/>
    <s v="Number"/>
    <s v=""/>
  </r>
  <r>
    <s v="TOA13C01"/>
    <s v="Dublin Bus fleet by garage"/>
    <s v="2018"/>
    <s v="2018"/>
    <s v="-"/>
    <s v="All Bus Types"/>
    <s v="-"/>
    <s v="All bus depots Dublin"/>
    <s v="Number"/>
    <n v="1011"/>
  </r>
  <r>
    <s v="TOA13C01"/>
    <s v="Dublin Bus fleet by garage"/>
    <s v="2019"/>
    <s v="2019"/>
    <s v="10"/>
    <s v="Low floor buses"/>
    <s v="09"/>
    <s v="Donnybrook"/>
    <s v="Number"/>
    <s v=""/>
  </r>
  <r>
    <s v="TOA13C01"/>
    <s v="Dublin Bus fleet by garage"/>
    <s v="2019"/>
    <s v="2019"/>
    <s v="10"/>
    <s v="Low floor buses"/>
    <s v="10"/>
    <s v="Donnybrook 1"/>
    <s v="Number"/>
    <n v="116"/>
  </r>
  <r>
    <s v="TOA13C01"/>
    <s v="Dublin Bus fleet by garage"/>
    <s v="2019"/>
    <s v="2019"/>
    <s v="10"/>
    <s v="Low floor buses"/>
    <s v="20"/>
    <s v="Donnybrook 2"/>
    <s v="Number"/>
    <n v="110"/>
  </r>
  <r>
    <s v="TOA13C01"/>
    <s v="Dublin Bus fleet by garage"/>
    <s v="2019"/>
    <s v="2019"/>
    <s v="10"/>
    <s v="Low floor buses"/>
    <s v="30"/>
    <s v="Ringsend"/>
    <s v="Number"/>
    <n v="111"/>
  </r>
  <r>
    <s v="TOA13C01"/>
    <s v="Dublin Bus fleet by garage"/>
    <s v="2019"/>
    <s v="2019"/>
    <s v="10"/>
    <s v="Low floor buses"/>
    <s v="40"/>
    <s v="Conyngham Road"/>
    <s v="Number"/>
    <n v="99"/>
  </r>
  <r>
    <s v="TOA13C01"/>
    <s v="Dublin Bus fleet by garage"/>
    <s v="2019"/>
    <s v="2019"/>
    <s v="10"/>
    <s v="Low floor buses"/>
    <s v="50"/>
    <s v="Summerhill"/>
    <s v="Number"/>
    <n v="104"/>
  </r>
  <r>
    <s v="TOA13C01"/>
    <s v="Dublin Bus fleet by garage"/>
    <s v="2019"/>
    <s v="2019"/>
    <s v="10"/>
    <s v="Low floor buses"/>
    <s v="60"/>
    <s v="Clontarf"/>
    <s v="Number"/>
    <n v="81"/>
  </r>
  <r>
    <s v="TOA13C01"/>
    <s v="Dublin Bus fleet by garage"/>
    <s v="2019"/>
    <s v="2019"/>
    <s v="10"/>
    <s v="Low floor buses"/>
    <s v="70"/>
    <s v="Phibsboro"/>
    <s v="Number"/>
    <n v="183"/>
  </r>
  <r>
    <s v="TOA13C01"/>
    <s v="Dublin Bus fleet by garage"/>
    <s v="2019"/>
    <s v="2019"/>
    <s v="10"/>
    <s v="Low floor buses"/>
    <s v="80"/>
    <s v="Harristown"/>
    <s v="Number"/>
    <n v="212"/>
  </r>
  <r>
    <s v="TOA13C01"/>
    <s v="Dublin Bus fleet by garage"/>
    <s v="2019"/>
    <s v="2019"/>
    <s v="10"/>
    <s v="Low floor buses"/>
    <s v="90"/>
    <s v="Broadstone"/>
    <s v="Number"/>
    <s v=""/>
  </r>
  <r>
    <s v="TOA13C01"/>
    <s v="Dublin Bus fleet by garage"/>
    <s v="2019"/>
    <s v="2019"/>
    <s v="10"/>
    <s v="Low floor buses"/>
    <s v="-"/>
    <s v="All bus depots Dublin"/>
    <s v="Number"/>
    <n v="1016"/>
  </r>
  <r>
    <s v="TOA13C01"/>
    <s v="Dublin Bus fleet by garage"/>
    <s v="2019"/>
    <s v="2019"/>
    <s v="20"/>
    <s v="Buses other than low floor"/>
    <s v="09"/>
    <s v="Donnybrook"/>
    <s v="Number"/>
    <s v=""/>
  </r>
  <r>
    <s v="TOA13C01"/>
    <s v="Dublin Bus fleet by garage"/>
    <s v="2019"/>
    <s v="2019"/>
    <s v="20"/>
    <s v="Buses other than low floor"/>
    <s v="10"/>
    <s v="Donnybrook 1"/>
    <s v="Number"/>
    <n v="0"/>
  </r>
  <r>
    <s v="TOA13C01"/>
    <s v="Dublin Bus fleet by garage"/>
    <s v="2019"/>
    <s v="2019"/>
    <s v="20"/>
    <s v="Buses other than low floor"/>
    <s v="20"/>
    <s v="Donnybrook 2"/>
    <s v="Number"/>
    <n v="0"/>
  </r>
  <r>
    <s v="TOA13C01"/>
    <s v="Dublin Bus fleet by garage"/>
    <s v="2019"/>
    <s v="2019"/>
    <s v="20"/>
    <s v="Buses other than low floor"/>
    <s v="30"/>
    <s v="Ringsend"/>
    <s v="Number"/>
    <n v="0"/>
  </r>
  <r>
    <s v="TOA13C01"/>
    <s v="Dublin Bus fleet by garage"/>
    <s v="2019"/>
    <s v="2019"/>
    <s v="20"/>
    <s v="Buses other than low floor"/>
    <s v="40"/>
    <s v="Conyngham Road"/>
    <s v="Number"/>
    <n v="0"/>
  </r>
  <r>
    <s v="TOA13C01"/>
    <s v="Dublin Bus fleet by garage"/>
    <s v="2019"/>
    <s v="2019"/>
    <s v="20"/>
    <s v="Buses other than low floor"/>
    <s v="50"/>
    <s v="Summerhill"/>
    <s v="Number"/>
    <n v="0"/>
  </r>
  <r>
    <s v="TOA13C01"/>
    <s v="Dublin Bus fleet by garage"/>
    <s v="2019"/>
    <s v="2019"/>
    <s v="20"/>
    <s v="Buses other than low floor"/>
    <s v="60"/>
    <s v="Clontarf"/>
    <s v="Number"/>
    <n v="0"/>
  </r>
  <r>
    <s v="TOA13C01"/>
    <s v="Dublin Bus fleet by garage"/>
    <s v="2019"/>
    <s v="2019"/>
    <s v="20"/>
    <s v="Buses other than low floor"/>
    <s v="70"/>
    <s v="Phibsboro"/>
    <s v="Number"/>
    <n v="0"/>
  </r>
  <r>
    <s v="TOA13C01"/>
    <s v="Dublin Bus fleet by garage"/>
    <s v="2019"/>
    <s v="2019"/>
    <s v="20"/>
    <s v="Buses other than low floor"/>
    <s v="80"/>
    <s v="Harristown"/>
    <s v="Number"/>
    <n v="0"/>
  </r>
  <r>
    <s v="TOA13C01"/>
    <s v="Dublin Bus fleet by garage"/>
    <s v="2019"/>
    <s v="2019"/>
    <s v="20"/>
    <s v="Buses other than low floor"/>
    <s v="90"/>
    <s v="Broadstone"/>
    <s v="Number"/>
    <s v=""/>
  </r>
  <r>
    <s v="TOA13C01"/>
    <s v="Dublin Bus fleet by garage"/>
    <s v="2019"/>
    <s v="2019"/>
    <s v="20"/>
    <s v="Buses other than low floor"/>
    <s v="-"/>
    <s v="All bus depots Dublin"/>
    <s v="Number"/>
    <n v="0"/>
  </r>
  <r>
    <s v="TOA13C01"/>
    <s v="Dublin Bus fleet by garage"/>
    <s v="2019"/>
    <s v="2019"/>
    <s v="-"/>
    <s v="All Bus Types"/>
    <s v="09"/>
    <s v="Donnybrook"/>
    <s v="Number"/>
    <s v=""/>
  </r>
  <r>
    <s v="TOA13C01"/>
    <s v="Dublin Bus fleet by garage"/>
    <s v="2019"/>
    <s v="2019"/>
    <s v="-"/>
    <s v="All Bus Types"/>
    <s v="10"/>
    <s v="Donnybrook 1"/>
    <s v="Number"/>
    <n v="116"/>
  </r>
  <r>
    <s v="TOA13C01"/>
    <s v="Dublin Bus fleet by garage"/>
    <s v="2019"/>
    <s v="2019"/>
    <s v="-"/>
    <s v="All Bus Types"/>
    <s v="20"/>
    <s v="Donnybrook 2"/>
    <s v="Number"/>
    <n v="110"/>
  </r>
  <r>
    <s v="TOA13C01"/>
    <s v="Dublin Bus fleet by garage"/>
    <s v="2019"/>
    <s v="2019"/>
    <s v="-"/>
    <s v="All Bus Types"/>
    <s v="30"/>
    <s v="Ringsend"/>
    <s v="Number"/>
    <n v="111"/>
  </r>
  <r>
    <s v="TOA13C01"/>
    <s v="Dublin Bus fleet by garage"/>
    <s v="2019"/>
    <s v="2019"/>
    <s v="-"/>
    <s v="All Bus Types"/>
    <s v="40"/>
    <s v="Conyngham Road"/>
    <s v="Number"/>
    <n v="99"/>
  </r>
  <r>
    <s v="TOA13C01"/>
    <s v="Dublin Bus fleet by garage"/>
    <s v="2019"/>
    <s v="2019"/>
    <s v="-"/>
    <s v="All Bus Types"/>
    <s v="50"/>
    <s v="Summerhill"/>
    <s v="Number"/>
    <n v="104"/>
  </r>
  <r>
    <s v="TOA13C01"/>
    <s v="Dublin Bus fleet by garage"/>
    <s v="2019"/>
    <s v="2019"/>
    <s v="-"/>
    <s v="All Bus Types"/>
    <s v="60"/>
    <s v="Clontarf"/>
    <s v="Number"/>
    <n v="81"/>
  </r>
  <r>
    <s v="TOA13C01"/>
    <s v="Dublin Bus fleet by garage"/>
    <s v="2019"/>
    <s v="2019"/>
    <s v="-"/>
    <s v="All Bus Types"/>
    <s v="70"/>
    <s v="Phibsboro"/>
    <s v="Number"/>
    <n v="183"/>
  </r>
  <r>
    <s v="TOA13C01"/>
    <s v="Dublin Bus fleet by garage"/>
    <s v="2019"/>
    <s v="2019"/>
    <s v="-"/>
    <s v="All Bus Types"/>
    <s v="80"/>
    <s v="Harristown"/>
    <s v="Number"/>
    <n v="212"/>
  </r>
  <r>
    <s v="TOA13C01"/>
    <s v="Dublin Bus fleet by garage"/>
    <s v="2019"/>
    <s v="2019"/>
    <s v="-"/>
    <s v="All Bus Types"/>
    <s v="90"/>
    <s v="Broadstone"/>
    <s v="Number"/>
    <s v=""/>
  </r>
  <r>
    <s v="TOA13C01"/>
    <s v="Dublin Bus fleet by garage"/>
    <s v="2019"/>
    <s v="2019"/>
    <s v="-"/>
    <s v="All Bus Types"/>
    <s v="-"/>
    <s v="All bus depots Dublin"/>
    <s v="Number"/>
    <n v="1016"/>
  </r>
  <r>
    <s v="TOA13C01"/>
    <s v="Dublin Bus fleet by garage"/>
    <s v="2020"/>
    <s v="2020"/>
    <s v="10"/>
    <s v="Low floor buses"/>
    <s v="09"/>
    <s v="Donnybrook"/>
    <s v="Number"/>
    <s v=""/>
  </r>
  <r>
    <s v="TOA13C01"/>
    <s v="Dublin Bus fleet by garage"/>
    <s v="2020"/>
    <s v="2020"/>
    <s v="10"/>
    <s v="Low floor buses"/>
    <s v="10"/>
    <s v="Donnybrook 1"/>
    <s v="Number"/>
    <n v="114"/>
  </r>
  <r>
    <s v="TOA13C01"/>
    <s v="Dublin Bus fleet by garage"/>
    <s v="2020"/>
    <s v="2020"/>
    <s v="10"/>
    <s v="Low floor buses"/>
    <s v="20"/>
    <s v="Donnybrook 2"/>
    <s v="Number"/>
    <n v="109"/>
  </r>
  <r>
    <s v="TOA13C01"/>
    <s v="Dublin Bus fleet by garage"/>
    <s v="2020"/>
    <s v="2020"/>
    <s v="10"/>
    <s v="Low floor buses"/>
    <s v="30"/>
    <s v="Ringsend"/>
    <s v="Number"/>
    <n v="114"/>
  </r>
  <r>
    <s v="TOA13C01"/>
    <s v="Dublin Bus fleet by garage"/>
    <s v="2020"/>
    <s v="2020"/>
    <s v="10"/>
    <s v="Low floor buses"/>
    <s v="40"/>
    <s v="Conyngham Road"/>
    <s v="Number"/>
    <n v="99"/>
  </r>
  <r>
    <s v="TOA13C01"/>
    <s v="Dublin Bus fleet by garage"/>
    <s v="2020"/>
    <s v="2020"/>
    <s v="10"/>
    <s v="Low floor buses"/>
    <s v="50"/>
    <s v="Summerhill"/>
    <s v="Number"/>
    <n v="101"/>
  </r>
  <r>
    <s v="TOA13C01"/>
    <s v="Dublin Bus fleet by garage"/>
    <s v="2020"/>
    <s v="2020"/>
    <s v="10"/>
    <s v="Low floor buses"/>
    <s v="60"/>
    <s v="Clontarf"/>
    <s v="Number"/>
    <n v="83"/>
  </r>
  <r>
    <s v="TOA13C01"/>
    <s v="Dublin Bus fleet by garage"/>
    <s v="2020"/>
    <s v="2020"/>
    <s v="10"/>
    <s v="Low floor buses"/>
    <s v="70"/>
    <s v="Phibsboro"/>
    <s v="Number"/>
    <n v="143"/>
  </r>
  <r>
    <s v="TOA13C01"/>
    <s v="Dublin Bus fleet by garage"/>
    <s v="2020"/>
    <s v="2020"/>
    <s v="10"/>
    <s v="Low floor buses"/>
    <s v="80"/>
    <s v="Harristown"/>
    <s v="Number"/>
    <n v="143"/>
  </r>
  <r>
    <s v="TOA13C01"/>
    <s v="Dublin Bus fleet by garage"/>
    <s v="2020"/>
    <s v="2020"/>
    <s v="10"/>
    <s v="Low floor buses"/>
    <s v="90"/>
    <s v="Broadstone"/>
    <s v="Number"/>
    <n v="88"/>
  </r>
  <r>
    <s v="TOA13C01"/>
    <s v="Dublin Bus fleet by garage"/>
    <s v="2020"/>
    <s v="2020"/>
    <s v="10"/>
    <s v="Low floor buses"/>
    <s v="-"/>
    <s v="All bus depots Dublin"/>
    <s v="Number"/>
    <n v="994"/>
  </r>
  <r>
    <s v="TOA13C01"/>
    <s v="Dublin Bus fleet by garage"/>
    <s v="2020"/>
    <s v="2020"/>
    <s v="20"/>
    <s v="Buses other than low floor"/>
    <s v="09"/>
    <s v="Donnybrook"/>
    <s v="Number"/>
    <s v=""/>
  </r>
  <r>
    <s v="TOA13C01"/>
    <s v="Dublin Bus fleet by garage"/>
    <s v="2020"/>
    <s v="2020"/>
    <s v="20"/>
    <s v="Buses other than low floor"/>
    <s v="10"/>
    <s v="Donnybrook 1"/>
    <s v="Number"/>
    <n v="0"/>
  </r>
  <r>
    <s v="TOA13C01"/>
    <s v="Dublin Bus fleet by garage"/>
    <s v="2020"/>
    <s v="2020"/>
    <s v="20"/>
    <s v="Buses other than low floor"/>
    <s v="20"/>
    <s v="Donnybrook 2"/>
    <s v="Number"/>
    <n v="0"/>
  </r>
  <r>
    <s v="TOA13C01"/>
    <s v="Dublin Bus fleet by garage"/>
    <s v="2020"/>
    <s v="2020"/>
    <s v="20"/>
    <s v="Buses other than low floor"/>
    <s v="30"/>
    <s v="Ringsend"/>
    <s v="Number"/>
    <n v="0"/>
  </r>
  <r>
    <s v="TOA13C01"/>
    <s v="Dublin Bus fleet by garage"/>
    <s v="2020"/>
    <s v="2020"/>
    <s v="20"/>
    <s v="Buses other than low floor"/>
    <s v="40"/>
    <s v="Conyngham Road"/>
    <s v="Number"/>
    <n v="0"/>
  </r>
  <r>
    <s v="TOA13C01"/>
    <s v="Dublin Bus fleet by garage"/>
    <s v="2020"/>
    <s v="2020"/>
    <s v="20"/>
    <s v="Buses other than low floor"/>
    <s v="50"/>
    <s v="Summerhill"/>
    <s v="Number"/>
    <n v="0"/>
  </r>
  <r>
    <s v="TOA13C01"/>
    <s v="Dublin Bus fleet by garage"/>
    <s v="2020"/>
    <s v="2020"/>
    <s v="20"/>
    <s v="Buses other than low floor"/>
    <s v="60"/>
    <s v="Clontarf"/>
    <s v="Number"/>
    <n v="0"/>
  </r>
  <r>
    <s v="TOA13C01"/>
    <s v="Dublin Bus fleet by garage"/>
    <s v="2020"/>
    <s v="2020"/>
    <s v="20"/>
    <s v="Buses other than low floor"/>
    <s v="70"/>
    <s v="Phibsboro"/>
    <s v="Number"/>
    <n v="0"/>
  </r>
  <r>
    <s v="TOA13C01"/>
    <s v="Dublin Bus fleet by garage"/>
    <s v="2020"/>
    <s v="2020"/>
    <s v="20"/>
    <s v="Buses other than low floor"/>
    <s v="80"/>
    <s v="Harristown"/>
    <s v="Number"/>
    <n v="0"/>
  </r>
  <r>
    <s v="TOA13C01"/>
    <s v="Dublin Bus fleet by garage"/>
    <s v="2020"/>
    <s v="2020"/>
    <s v="20"/>
    <s v="Buses other than low floor"/>
    <s v="90"/>
    <s v="Broadstone"/>
    <s v="Number"/>
    <n v="0"/>
  </r>
  <r>
    <s v="TOA13C01"/>
    <s v="Dublin Bus fleet by garage"/>
    <s v="2020"/>
    <s v="2020"/>
    <s v="20"/>
    <s v="Buses other than low floor"/>
    <s v="-"/>
    <s v="All bus depots Dublin"/>
    <s v="Number"/>
    <n v="0"/>
  </r>
  <r>
    <s v="TOA13C01"/>
    <s v="Dublin Bus fleet by garage"/>
    <s v="2020"/>
    <s v="2020"/>
    <s v="-"/>
    <s v="All Bus Types"/>
    <s v="09"/>
    <s v="Donnybrook"/>
    <s v="Number"/>
    <s v=""/>
  </r>
  <r>
    <s v="TOA13C01"/>
    <s v="Dublin Bus fleet by garage"/>
    <s v="2020"/>
    <s v="2020"/>
    <s v="-"/>
    <s v="All Bus Types"/>
    <s v="10"/>
    <s v="Donnybrook 1"/>
    <s v="Number"/>
    <n v="114"/>
  </r>
  <r>
    <s v="TOA13C01"/>
    <s v="Dublin Bus fleet by garage"/>
    <s v="2020"/>
    <s v="2020"/>
    <s v="-"/>
    <s v="All Bus Types"/>
    <s v="20"/>
    <s v="Donnybrook 2"/>
    <s v="Number"/>
    <n v="109"/>
  </r>
  <r>
    <s v="TOA13C01"/>
    <s v="Dublin Bus fleet by garage"/>
    <s v="2020"/>
    <s v="2020"/>
    <s v="-"/>
    <s v="All Bus Types"/>
    <s v="30"/>
    <s v="Ringsend"/>
    <s v="Number"/>
    <n v="114"/>
  </r>
  <r>
    <s v="TOA13C01"/>
    <s v="Dublin Bus fleet by garage"/>
    <s v="2020"/>
    <s v="2020"/>
    <s v="-"/>
    <s v="All Bus Types"/>
    <s v="40"/>
    <s v="Conyngham Road"/>
    <s v="Number"/>
    <n v="99"/>
  </r>
  <r>
    <s v="TOA13C01"/>
    <s v="Dublin Bus fleet by garage"/>
    <s v="2020"/>
    <s v="2020"/>
    <s v="-"/>
    <s v="All Bus Types"/>
    <s v="50"/>
    <s v="Summerhill"/>
    <s v="Number"/>
    <n v="101"/>
  </r>
  <r>
    <s v="TOA13C01"/>
    <s v="Dublin Bus fleet by garage"/>
    <s v="2020"/>
    <s v="2020"/>
    <s v="-"/>
    <s v="All Bus Types"/>
    <s v="60"/>
    <s v="Clontarf"/>
    <s v="Number"/>
    <n v="83"/>
  </r>
  <r>
    <s v="TOA13C01"/>
    <s v="Dublin Bus fleet by garage"/>
    <s v="2020"/>
    <s v="2020"/>
    <s v="-"/>
    <s v="All Bus Types"/>
    <s v="70"/>
    <s v="Phibsboro"/>
    <s v="Number"/>
    <n v="143"/>
  </r>
  <r>
    <s v="TOA13C01"/>
    <s v="Dublin Bus fleet by garage"/>
    <s v="2020"/>
    <s v="2020"/>
    <s v="-"/>
    <s v="All Bus Types"/>
    <s v="80"/>
    <s v="Harristown"/>
    <s v="Number"/>
    <n v="143"/>
  </r>
  <r>
    <s v="TOA13C01"/>
    <s v="Dublin Bus fleet by garage"/>
    <s v="2020"/>
    <s v="2020"/>
    <s v="-"/>
    <s v="All Bus Types"/>
    <s v="90"/>
    <s v="Broadstone"/>
    <s v="Number"/>
    <n v="88"/>
  </r>
  <r>
    <s v="TOA13C01"/>
    <s v="Dublin Bus fleet by garage"/>
    <s v="2020"/>
    <s v="2020"/>
    <s v="-"/>
    <s v="All Bus Types"/>
    <s v="-"/>
    <s v="All bus depots Dublin"/>
    <s v="Number"/>
    <n v="994"/>
  </r>
  <r>
    <s v="TOA13C01"/>
    <s v="Dublin Bus fleet by garage"/>
    <s v="2021"/>
    <s v="2021"/>
    <s v="10"/>
    <s v="Low floor buses"/>
    <s v="09"/>
    <s v="Donnybrook"/>
    <s v="Number"/>
    <s v=""/>
  </r>
  <r>
    <s v="TOA13C01"/>
    <s v="Dublin Bus fleet by garage"/>
    <s v="2021"/>
    <s v="2021"/>
    <s v="10"/>
    <s v="Low floor buses"/>
    <s v="10"/>
    <s v="Donnybrook 1"/>
    <s v="Number"/>
    <n v="112"/>
  </r>
  <r>
    <s v="TOA13C01"/>
    <s v="Dublin Bus fleet by garage"/>
    <s v="2021"/>
    <s v="2021"/>
    <s v="10"/>
    <s v="Low floor buses"/>
    <s v="20"/>
    <s v="Donnybrook 2"/>
    <s v="Number"/>
    <n v="115"/>
  </r>
  <r>
    <s v="TOA13C01"/>
    <s v="Dublin Bus fleet by garage"/>
    <s v="2021"/>
    <s v="2021"/>
    <s v="10"/>
    <s v="Low floor buses"/>
    <s v="30"/>
    <s v="Ringsend"/>
    <s v="Number"/>
    <n v="110"/>
  </r>
  <r>
    <s v="TOA13C01"/>
    <s v="Dublin Bus fleet by garage"/>
    <s v="2021"/>
    <s v="2021"/>
    <s v="10"/>
    <s v="Low floor buses"/>
    <s v="40"/>
    <s v="Conyngham Road"/>
    <s v="Number"/>
    <n v="99"/>
  </r>
  <r>
    <s v="TOA13C01"/>
    <s v="Dublin Bus fleet by garage"/>
    <s v="2021"/>
    <s v="2021"/>
    <s v="10"/>
    <s v="Low floor buses"/>
    <s v="50"/>
    <s v="Summerhill"/>
    <s v="Number"/>
    <n v="100"/>
  </r>
  <r>
    <s v="TOA13C01"/>
    <s v="Dublin Bus fleet by garage"/>
    <s v="2021"/>
    <s v="2021"/>
    <s v="10"/>
    <s v="Low floor buses"/>
    <s v="60"/>
    <s v="Clontarf"/>
    <s v="Number"/>
    <n v="86"/>
  </r>
  <r>
    <s v="TOA13C01"/>
    <s v="Dublin Bus fleet by garage"/>
    <s v="2021"/>
    <s v="2021"/>
    <s v="10"/>
    <s v="Low floor buses"/>
    <s v="70"/>
    <s v="Phibsboro"/>
    <s v="Number"/>
    <n v="149"/>
  </r>
  <r>
    <s v="TOA13C01"/>
    <s v="Dublin Bus fleet by garage"/>
    <s v="2021"/>
    <s v="2021"/>
    <s v="10"/>
    <s v="Low floor buses"/>
    <s v="80"/>
    <s v="Harristown"/>
    <s v="Number"/>
    <n v="150"/>
  </r>
  <r>
    <s v="TOA13C01"/>
    <s v="Dublin Bus fleet by garage"/>
    <s v="2021"/>
    <s v="2021"/>
    <s v="10"/>
    <s v="Low floor buses"/>
    <s v="90"/>
    <s v="Broadstone"/>
    <s v="Number"/>
    <n v="113"/>
  </r>
  <r>
    <s v="TOA13C01"/>
    <s v="Dublin Bus fleet by garage"/>
    <s v="2021"/>
    <s v="2021"/>
    <s v="10"/>
    <s v="Low floor buses"/>
    <s v="-"/>
    <s v="All bus depots Dublin"/>
    <s v="Number"/>
    <n v="1034"/>
  </r>
  <r>
    <s v="TOA13C01"/>
    <s v="Dublin Bus fleet by garage"/>
    <s v="2021"/>
    <s v="2021"/>
    <s v="20"/>
    <s v="Buses other than low floor"/>
    <s v="09"/>
    <s v="Donnybrook"/>
    <s v="Number"/>
    <s v=""/>
  </r>
  <r>
    <s v="TOA13C01"/>
    <s v="Dublin Bus fleet by garage"/>
    <s v="2021"/>
    <s v="2021"/>
    <s v="20"/>
    <s v="Buses other than low floor"/>
    <s v="10"/>
    <s v="Donnybrook 1"/>
    <s v="Number"/>
    <n v="0"/>
  </r>
  <r>
    <s v="TOA13C01"/>
    <s v="Dublin Bus fleet by garage"/>
    <s v="2021"/>
    <s v="2021"/>
    <s v="20"/>
    <s v="Buses other than low floor"/>
    <s v="20"/>
    <s v="Donnybrook 2"/>
    <s v="Number"/>
    <n v="0"/>
  </r>
  <r>
    <s v="TOA13C01"/>
    <s v="Dublin Bus fleet by garage"/>
    <s v="2021"/>
    <s v="2021"/>
    <s v="20"/>
    <s v="Buses other than low floor"/>
    <s v="30"/>
    <s v="Ringsend"/>
    <s v="Number"/>
    <n v="0"/>
  </r>
  <r>
    <s v="TOA13C01"/>
    <s v="Dublin Bus fleet by garage"/>
    <s v="2021"/>
    <s v="2021"/>
    <s v="20"/>
    <s v="Buses other than low floor"/>
    <s v="40"/>
    <s v="Conyngham Road"/>
    <s v="Number"/>
    <n v="0"/>
  </r>
  <r>
    <s v="TOA13C01"/>
    <s v="Dublin Bus fleet by garage"/>
    <s v="2021"/>
    <s v="2021"/>
    <s v="20"/>
    <s v="Buses other than low floor"/>
    <s v="50"/>
    <s v="Summerhill"/>
    <s v="Number"/>
    <n v="0"/>
  </r>
  <r>
    <s v="TOA13C01"/>
    <s v="Dublin Bus fleet by garage"/>
    <s v="2021"/>
    <s v="2021"/>
    <s v="20"/>
    <s v="Buses other than low floor"/>
    <s v="60"/>
    <s v="Clontarf"/>
    <s v="Number"/>
    <n v="0"/>
  </r>
  <r>
    <s v="TOA13C01"/>
    <s v="Dublin Bus fleet by garage"/>
    <s v="2021"/>
    <s v="2021"/>
    <s v="20"/>
    <s v="Buses other than low floor"/>
    <s v="70"/>
    <s v="Phibsboro"/>
    <s v="Number"/>
    <n v="0"/>
  </r>
  <r>
    <s v="TOA13C01"/>
    <s v="Dublin Bus fleet by garage"/>
    <s v="2021"/>
    <s v="2021"/>
    <s v="20"/>
    <s v="Buses other than low floor"/>
    <s v="80"/>
    <s v="Harristown"/>
    <s v="Number"/>
    <n v="0"/>
  </r>
  <r>
    <s v="TOA13C01"/>
    <s v="Dublin Bus fleet by garage"/>
    <s v="2021"/>
    <s v="2021"/>
    <s v="20"/>
    <s v="Buses other than low floor"/>
    <s v="90"/>
    <s v="Broadstone"/>
    <s v="Number"/>
    <n v="0"/>
  </r>
  <r>
    <s v="TOA13C01"/>
    <s v="Dublin Bus fleet by garage"/>
    <s v="2021"/>
    <s v="2021"/>
    <s v="20"/>
    <s v="Buses other than low floor"/>
    <s v="-"/>
    <s v="All bus depots Dublin"/>
    <s v="Number"/>
    <n v="0"/>
  </r>
  <r>
    <s v="TOA13C01"/>
    <s v="Dublin Bus fleet by garage"/>
    <s v="2021"/>
    <s v="2021"/>
    <s v="-"/>
    <s v="All Bus Types"/>
    <s v="09"/>
    <s v="Donnybrook"/>
    <s v="Number"/>
    <s v=""/>
  </r>
  <r>
    <s v="TOA13C01"/>
    <s v="Dublin Bus fleet by garage"/>
    <s v="2021"/>
    <s v="2021"/>
    <s v="-"/>
    <s v="All Bus Types"/>
    <s v="10"/>
    <s v="Donnybrook 1"/>
    <s v="Number"/>
    <n v="112"/>
  </r>
  <r>
    <s v="TOA13C01"/>
    <s v="Dublin Bus fleet by garage"/>
    <s v="2021"/>
    <s v="2021"/>
    <s v="-"/>
    <s v="All Bus Types"/>
    <s v="20"/>
    <s v="Donnybrook 2"/>
    <s v="Number"/>
    <n v="115"/>
  </r>
  <r>
    <s v="TOA13C01"/>
    <s v="Dublin Bus fleet by garage"/>
    <s v="2021"/>
    <s v="2021"/>
    <s v="-"/>
    <s v="All Bus Types"/>
    <s v="30"/>
    <s v="Ringsend"/>
    <s v="Number"/>
    <n v="110"/>
  </r>
  <r>
    <s v="TOA13C01"/>
    <s v="Dublin Bus fleet by garage"/>
    <s v="2021"/>
    <s v="2021"/>
    <s v="-"/>
    <s v="All Bus Types"/>
    <s v="40"/>
    <s v="Conyngham Road"/>
    <s v="Number"/>
    <n v="99"/>
  </r>
  <r>
    <s v="TOA13C01"/>
    <s v="Dublin Bus fleet by garage"/>
    <s v="2021"/>
    <s v="2021"/>
    <s v="-"/>
    <s v="All Bus Types"/>
    <s v="50"/>
    <s v="Summerhill"/>
    <s v="Number"/>
    <n v="100"/>
  </r>
  <r>
    <s v="TOA13C01"/>
    <s v="Dublin Bus fleet by garage"/>
    <s v="2021"/>
    <s v="2021"/>
    <s v="-"/>
    <s v="All Bus Types"/>
    <s v="60"/>
    <s v="Clontarf"/>
    <s v="Number"/>
    <n v="86"/>
  </r>
  <r>
    <s v="TOA13C01"/>
    <s v="Dublin Bus fleet by garage"/>
    <s v="2021"/>
    <s v="2021"/>
    <s v="-"/>
    <s v="All Bus Types"/>
    <s v="70"/>
    <s v="Phibsboro"/>
    <s v="Number"/>
    <n v="149"/>
  </r>
  <r>
    <s v="TOA13C01"/>
    <s v="Dublin Bus fleet by garage"/>
    <s v="2021"/>
    <s v="2021"/>
    <s v="-"/>
    <s v="All Bus Types"/>
    <s v="80"/>
    <s v="Harristown"/>
    <s v="Number"/>
    <n v="150"/>
  </r>
  <r>
    <s v="TOA13C01"/>
    <s v="Dublin Bus fleet by garage"/>
    <s v="2021"/>
    <s v="2021"/>
    <s v="-"/>
    <s v="All Bus Types"/>
    <s v="90"/>
    <s v="Broadstone"/>
    <s v="Number"/>
    <n v="113"/>
  </r>
  <r>
    <s v="TOA13C01"/>
    <s v="Dublin Bus fleet by garage"/>
    <s v="2021"/>
    <s v="2021"/>
    <s v="-"/>
    <s v="All Bus Types"/>
    <s v="-"/>
    <s v="All bus depots Dublin"/>
    <s v="Number"/>
    <n v="1034"/>
  </r>
  <r>
    <s v="TOA13C01"/>
    <s v="Dublin Bus fleet by garage"/>
    <s v="2022"/>
    <s v="2022"/>
    <s v="10"/>
    <s v="Low floor buses"/>
    <s v="09"/>
    <s v="Donnybrook"/>
    <s v="Number"/>
    <s v=""/>
  </r>
  <r>
    <s v="TOA13C01"/>
    <s v="Dublin Bus fleet by garage"/>
    <s v="2022"/>
    <s v="2022"/>
    <s v="10"/>
    <s v="Low floor buses"/>
    <s v="10"/>
    <s v="Donnybrook 1"/>
    <s v="Number"/>
    <n v="113"/>
  </r>
  <r>
    <s v="TOA13C01"/>
    <s v="Dublin Bus fleet by garage"/>
    <s v="2022"/>
    <s v="2022"/>
    <s v="10"/>
    <s v="Low floor buses"/>
    <s v="20"/>
    <s v="Donnybrook 2"/>
    <s v="Number"/>
    <n v="104"/>
  </r>
  <r>
    <s v="TOA13C01"/>
    <s v="Dublin Bus fleet by garage"/>
    <s v="2022"/>
    <s v="2022"/>
    <s v="10"/>
    <s v="Low floor buses"/>
    <s v="30"/>
    <s v="Ringsend"/>
    <s v="Number"/>
    <n v="110"/>
  </r>
  <r>
    <s v="TOA13C01"/>
    <s v="Dublin Bus fleet by garage"/>
    <s v="2022"/>
    <s v="2022"/>
    <s v="10"/>
    <s v="Low floor buses"/>
    <s v="40"/>
    <s v="Conyngham Road"/>
    <s v="Number"/>
    <n v="99"/>
  </r>
  <r>
    <s v="TOA13C01"/>
    <s v="Dublin Bus fleet by garage"/>
    <s v="2022"/>
    <s v="2022"/>
    <s v="10"/>
    <s v="Low floor buses"/>
    <s v="50"/>
    <s v="Summerhill"/>
    <s v="Number"/>
    <n v="103"/>
  </r>
  <r>
    <s v="TOA13C01"/>
    <s v="Dublin Bus fleet by garage"/>
    <s v="2022"/>
    <s v="2022"/>
    <s v="10"/>
    <s v="Low floor buses"/>
    <s v="60"/>
    <s v="Clontarf"/>
    <s v="Number"/>
    <n v="85"/>
  </r>
  <r>
    <s v="TOA13C01"/>
    <s v="Dublin Bus fleet by garage"/>
    <s v="2022"/>
    <s v="2022"/>
    <s v="10"/>
    <s v="Low floor buses"/>
    <s v="70"/>
    <s v="Phibsboro"/>
    <s v="Number"/>
    <n v="145"/>
  </r>
  <r>
    <s v="TOA13C01"/>
    <s v="Dublin Bus fleet by garage"/>
    <s v="2022"/>
    <s v="2022"/>
    <s v="10"/>
    <s v="Low floor buses"/>
    <s v="80"/>
    <s v="Harristown"/>
    <s v="Number"/>
    <n v="188"/>
  </r>
  <r>
    <s v="TOA13C01"/>
    <s v="Dublin Bus fleet by garage"/>
    <s v="2022"/>
    <s v="2022"/>
    <s v="10"/>
    <s v="Low floor buses"/>
    <s v="90"/>
    <s v="Broadstone"/>
    <s v="Number"/>
    <n v="101"/>
  </r>
  <r>
    <s v="TOA13C01"/>
    <s v="Dublin Bus fleet by garage"/>
    <s v="2022"/>
    <s v="2022"/>
    <s v="10"/>
    <s v="Low floor buses"/>
    <s v="-"/>
    <s v="All bus depots Dublin"/>
    <s v="Number"/>
    <n v="1048"/>
  </r>
  <r>
    <s v="TOA13C01"/>
    <s v="Dublin Bus fleet by garage"/>
    <s v="2022"/>
    <s v="2022"/>
    <s v="20"/>
    <s v="Buses other than low floor"/>
    <s v="09"/>
    <s v="Donnybrook"/>
    <s v="Number"/>
    <s v=""/>
  </r>
  <r>
    <s v="TOA13C01"/>
    <s v="Dublin Bus fleet by garage"/>
    <s v="2022"/>
    <s v="2022"/>
    <s v="20"/>
    <s v="Buses other than low floor"/>
    <s v="10"/>
    <s v="Donnybrook 1"/>
    <s v="Number"/>
    <n v="0"/>
  </r>
  <r>
    <s v="TOA13C01"/>
    <s v="Dublin Bus fleet by garage"/>
    <s v="2022"/>
    <s v="2022"/>
    <s v="20"/>
    <s v="Buses other than low floor"/>
    <s v="20"/>
    <s v="Donnybrook 2"/>
    <s v="Number"/>
    <n v="0"/>
  </r>
  <r>
    <s v="TOA13C01"/>
    <s v="Dublin Bus fleet by garage"/>
    <s v="2022"/>
    <s v="2022"/>
    <s v="20"/>
    <s v="Buses other than low floor"/>
    <s v="30"/>
    <s v="Ringsend"/>
    <s v="Number"/>
    <n v="0"/>
  </r>
  <r>
    <s v="TOA13C01"/>
    <s v="Dublin Bus fleet by garage"/>
    <s v="2022"/>
    <s v="2022"/>
    <s v="20"/>
    <s v="Buses other than low floor"/>
    <s v="40"/>
    <s v="Conyngham Road"/>
    <s v="Number"/>
    <n v="0"/>
  </r>
  <r>
    <s v="TOA13C01"/>
    <s v="Dublin Bus fleet by garage"/>
    <s v="2022"/>
    <s v="2022"/>
    <s v="20"/>
    <s v="Buses other than low floor"/>
    <s v="50"/>
    <s v="Summerhill"/>
    <s v="Number"/>
    <n v="0"/>
  </r>
  <r>
    <s v="TOA13C01"/>
    <s v="Dublin Bus fleet by garage"/>
    <s v="2022"/>
    <s v="2022"/>
    <s v="20"/>
    <s v="Buses other than low floor"/>
    <s v="60"/>
    <s v="Clontarf"/>
    <s v="Number"/>
    <n v="0"/>
  </r>
  <r>
    <s v="TOA13C01"/>
    <s v="Dublin Bus fleet by garage"/>
    <s v="2022"/>
    <s v="2022"/>
    <s v="20"/>
    <s v="Buses other than low floor"/>
    <s v="70"/>
    <s v="Phibsboro"/>
    <s v="Number"/>
    <n v="0"/>
  </r>
  <r>
    <s v="TOA13C01"/>
    <s v="Dublin Bus fleet by garage"/>
    <s v="2022"/>
    <s v="2022"/>
    <s v="20"/>
    <s v="Buses other than low floor"/>
    <s v="80"/>
    <s v="Harristown"/>
    <s v="Number"/>
    <n v="0"/>
  </r>
  <r>
    <s v="TOA13C01"/>
    <s v="Dublin Bus fleet by garage"/>
    <s v="2022"/>
    <s v="2022"/>
    <s v="20"/>
    <s v="Buses other than low floor"/>
    <s v="90"/>
    <s v="Broadstone"/>
    <s v="Number"/>
    <n v="0"/>
  </r>
  <r>
    <s v="TOA13C01"/>
    <s v="Dublin Bus fleet by garage"/>
    <s v="2022"/>
    <s v="2022"/>
    <s v="20"/>
    <s v="Buses other than low floor"/>
    <s v="-"/>
    <s v="All bus depots Dublin"/>
    <s v="Number"/>
    <n v="0"/>
  </r>
  <r>
    <s v="TOA13C01"/>
    <s v="Dublin Bus fleet by garage"/>
    <s v="2022"/>
    <s v="2022"/>
    <s v="-"/>
    <s v="All Bus Types"/>
    <s v="09"/>
    <s v="Donnybrook"/>
    <s v="Number"/>
    <s v=""/>
  </r>
  <r>
    <s v="TOA13C01"/>
    <s v="Dublin Bus fleet by garage"/>
    <s v="2022"/>
    <s v="2022"/>
    <s v="-"/>
    <s v="All Bus Types"/>
    <s v="10"/>
    <s v="Donnybrook 1"/>
    <s v="Number"/>
    <n v="113"/>
  </r>
  <r>
    <s v="TOA13C01"/>
    <s v="Dublin Bus fleet by garage"/>
    <s v="2022"/>
    <s v="2022"/>
    <s v="-"/>
    <s v="All Bus Types"/>
    <s v="20"/>
    <s v="Donnybrook 2"/>
    <s v="Number"/>
    <n v="104"/>
  </r>
  <r>
    <s v="TOA13C01"/>
    <s v="Dublin Bus fleet by garage"/>
    <s v="2022"/>
    <s v="2022"/>
    <s v="-"/>
    <s v="All Bus Types"/>
    <s v="30"/>
    <s v="Ringsend"/>
    <s v="Number"/>
    <n v="110"/>
  </r>
  <r>
    <s v="TOA13C01"/>
    <s v="Dublin Bus fleet by garage"/>
    <s v="2022"/>
    <s v="2022"/>
    <s v="-"/>
    <s v="All Bus Types"/>
    <s v="40"/>
    <s v="Conyngham Road"/>
    <s v="Number"/>
    <n v="99"/>
  </r>
  <r>
    <s v="TOA13C01"/>
    <s v="Dublin Bus fleet by garage"/>
    <s v="2022"/>
    <s v="2022"/>
    <s v="-"/>
    <s v="All Bus Types"/>
    <s v="50"/>
    <s v="Summerhill"/>
    <s v="Number"/>
    <n v="103"/>
  </r>
  <r>
    <s v="TOA13C01"/>
    <s v="Dublin Bus fleet by garage"/>
    <s v="2022"/>
    <s v="2022"/>
    <s v="-"/>
    <s v="All Bus Types"/>
    <s v="60"/>
    <s v="Clontarf"/>
    <s v="Number"/>
    <n v="85"/>
  </r>
  <r>
    <s v="TOA13C01"/>
    <s v="Dublin Bus fleet by garage"/>
    <s v="2022"/>
    <s v="2022"/>
    <s v="-"/>
    <s v="All Bus Types"/>
    <s v="70"/>
    <s v="Phibsboro"/>
    <s v="Number"/>
    <n v="145"/>
  </r>
  <r>
    <s v="TOA13C01"/>
    <s v="Dublin Bus fleet by garage"/>
    <s v="2022"/>
    <s v="2022"/>
    <s v="-"/>
    <s v="All Bus Types"/>
    <s v="80"/>
    <s v="Harristown"/>
    <s v="Number"/>
    <n v="188"/>
  </r>
  <r>
    <s v="TOA13C01"/>
    <s v="Dublin Bus fleet by garage"/>
    <s v="2022"/>
    <s v="2022"/>
    <s v="-"/>
    <s v="All Bus Types"/>
    <s v="90"/>
    <s v="Broadstone"/>
    <s v="Number"/>
    <n v="101"/>
  </r>
  <r>
    <s v="TOA13C01"/>
    <s v="Dublin Bus fleet by garage"/>
    <s v="2022"/>
    <s v="2022"/>
    <s v="-"/>
    <s v="All Bus Types"/>
    <s v="-"/>
    <s v="All bus depots Dublin"/>
    <s v="Number"/>
    <n v="1048"/>
  </r>
  <r>
    <s v="TOA13C01"/>
    <s v="Dublin Bus fleet by garage"/>
    <s v="2023"/>
    <s v="2023"/>
    <s v="10"/>
    <s v="Low floor buses"/>
    <s v="09"/>
    <s v="Donnybrook"/>
    <s v="Number"/>
    <n v="223"/>
  </r>
  <r>
    <s v="TOA13C01"/>
    <s v="Dublin Bus fleet by garage"/>
    <s v="2023"/>
    <s v="2023"/>
    <s v="10"/>
    <s v="Low floor buses"/>
    <s v="10"/>
    <s v="Donnybrook 1"/>
    <s v="Number"/>
    <s v=""/>
  </r>
  <r>
    <s v="TOA13C01"/>
    <s v="Dublin Bus fleet by garage"/>
    <s v="2023"/>
    <s v="2023"/>
    <s v="10"/>
    <s v="Low floor buses"/>
    <s v="20"/>
    <s v="Donnybrook 2"/>
    <s v="Number"/>
    <s v=""/>
  </r>
  <r>
    <s v="TOA13C01"/>
    <s v="Dublin Bus fleet by garage"/>
    <s v="2023"/>
    <s v="2023"/>
    <s v="10"/>
    <s v="Low floor buses"/>
    <s v="30"/>
    <s v="Ringsend"/>
    <s v="Number"/>
    <n v="111"/>
  </r>
  <r>
    <s v="TOA13C01"/>
    <s v="Dublin Bus fleet by garage"/>
    <s v="2023"/>
    <s v="2023"/>
    <s v="10"/>
    <s v="Low floor buses"/>
    <s v="40"/>
    <s v="Conyngham Road"/>
    <s v="Number"/>
    <n v="100"/>
  </r>
  <r>
    <s v="TOA13C01"/>
    <s v="Dublin Bus fleet by garage"/>
    <s v="2023"/>
    <s v="2023"/>
    <s v="10"/>
    <s v="Low floor buses"/>
    <s v="50"/>
    <s v="Summerhill"/>
    <s v="Number"/>
    <n v="92"/>
  </r>
  <r>
    <s v="TOA13C01"/>
    <s v="Dublin Bus fleet by garage"/>
    <s v="2023"/>
    <s v="2023"/>
    <s v="10"/>
    <s v="Low floor buses"/>
    <s v="60"/>
    <s v="Clontarf"/>
    <s v="Number"/>
    <n v="86"/>
  </r>
  <r>
    <s v="TOA13C01"/>
    <s v="Dublin Bus fleet by garage"/>
    <s v="2023"/>
    <s v="2023"/>
    <s v="10"/>
    <s v="Low floor buses"/>
    <s v="70"/>
    <s v="Phibsboro"/>
    <s v="Number"/>
    <n v="156"/>
  </r>
  <r>
    <s v="TOA13C01"/>
    <s v="Dublin Bus fleet by garage"/>
    <s v="2023"/>
    <s v="2023"/>
    <s v="10"/>
    <s v="Low floor buses"/>
    <s v="80"/>
    <s v="Harristown"/>
    <s v="Number"/>
    <n v="204"/>
  </r>
  <r>
    <s v="TOA13C01"/>
    <s v="Dublin Bus fleet by garage"/>
    <s v="2023"/>
    <s v="2023"/>
    <s v="10"/>
    <s v="Low floor buses"/>
    <s v="90"/>
    <s v="Broadstone"/>
    <s v="Number"/>
    <n v="114"/>
  </r>
  <r>
    <s v="TOA13C01"/>
    <s v="Dublin Bus fleet by garage"/>
    <s v="2023"/>
    <s v="2023"/>
    <s v="10"/>
    <s v="Low floor buses"/>
    <s v="-"/>
    <s v="All bus depots Dublin"/>
    <s v="Number"/>
    <n v="1086"/>
  </r>
  <r>
    <s v="TOA13C01"/>
    <s v="Dublin Bus fleet by garage"/>
    <s v="2023"/>
    <s v="2023"/>
    <s v="20"/>
    <s v="Buses other than low floor"/>
    <s v="09"/>
    <s v="Donnybrook"/>
    <s v="Number"/>
    <s v=""/>
  </r>
  <r>
    <s v="TOA13C01"/>
    <s v="Dublin Bus fleet by garage"/>
    <s v="2023"/>
    <s v="2023"/>
    <s v="20"/>
    <s v="Buses other than low floor"/>
    <s v="10"/>
    <s v="Donnybrook 1"/>
    <s v="Number"/>
    <s v=""/>
  </r>
  <r>
    <s v="TOA13C01"/>
    <s v="Dublin Bus fleet by garage"/>
    <s v="2023"/>
    <s v="2023"/>
    <s v="20"/>
    <s v="Buses other than low floor"/>
    <s v="20"/>
    <s v="Donnybrook 2"/>
    <s v="Number"/>
    <s v=""/>
  </r>
  <r>
    <s v="TOA13C01"/>
    <s v="Dublin Bus fleet by garage"/>
    <s v="2023"/>
    <s v="2023"/>
    <s v="20"/>
    <s v="Buses other than low floor"/>
    <s v="30"/>
    <s v="Ringsend"/>
    <s v="Number"/>
    <s v=""/>
  </r>
  <r>
    <s v="TOA13C01"/>
    <s v="Dublin Bus fleet by garage"/>
    <s v="2023"/>
    <s v="2023"/>
    <s v="20"/>
    <s v="Buses other than low floor"/>
    <s v="40"/>
    <s v="Conyngham Road"/>
    <s v="Number"/>
    <s v=""/>
  </r>
  <r>
    <s v="TOA13C01"/>
    <s v="Dublin Bus fleet by garage"/>
    <s v="2023"/>
    <s v="2023"/>
    <s v="20"/>
    <s v="Buses other than low floor"/>
    <s v="50"/>
    <s v="Summerhill"/>
    <s v="Number"/>
    <s v=""/>
  </r>
  <r>
    <s v="TOA13C01"/>
    <s v="Dublin Bus fleet by garage"/>
    <s v="2023"/>
    <s v="2023"/>
    <s v="20"/>
    <s v="Buses other than low floor"/>
    <s v="60"/>
    <s v="Clontarf"/>
    <s v="Number"/>
    <s v=""/>
  </r>
  <r>
    <s v="TOA13C01"/>
    <s v="Dublin Bus fleet by garage"/>
    <s v="2023"/>
    <s v="2023"/>
    <s v="20"/>
    <s v="Buses other than low floor"/>
    <s v="70"/>
    <s v="Phibsboro"/>
    <s v="Number"/>
    <s v=""/>
  </r>
  <r>
    <s v="TOA13C01"/>
    <s v="Dublin Bus fleet by garage"/>
    <s v="2023"/>
    <s v="2023"/>
    <s v="20"/>
    <s v="Buses other than low floor"/>
    <s v="80"/>
    <s v="Harristown"/>
    <s v="Number"/>
    <s v=""/>
  </r>
  <r>
    <s v="TOA13C01"/>
    <s v="Dublin Bus fleet by garage"/>
    <s v="2023"/>
    <s v="2023"/>
    <s v="20"/>
    <s v="Buses other than low floor"/>
    <s v="90"/>
    <s v="Broadstone"/>
    <s v="Number"/>
    <s v=""/>
  </r>
  <r>
    <s v="TOA13C01"/>
    <s v="Dublin Bus fleet by garage"/>
    <s v="2023"/>
    <s v="2023"/>
    <s v="20"/>
    <s v="Buses other than low floor"/>
    <s v="-"/>
    <s v="All bus depots Dublin"/>
    <s v="Number"/>
    <s v=""/>
  </r>
  <r>
    <s v="TOA13C01"/>
    <s v="Dublin Bus fleet by garage"/>
    <s v="2023"/>
    <s v="2023"/>
    <s v="-"/>
    <s v="All Bus Types"/>
    <s v="09"/>
    <s v="Donnybrook"/>
    <s v="Number"/>
    <n v="223"/>
  </r>
  <r>
    <s v="TOA13C01"/>
    <s v="Dublin Bus fleet by garage"/>
    <s v="2023"/>
    <s v="2023"/>
    <s v="-"/>
    <s v="All Bus Types"/>
    <s v="10"/>
    <s v="Donnybrook 1"/>
    <s v="Number"/>
    <s v=""/>
  </r>
  <r>
    <s v="TOA13C01"/>
    <s v="Dublin Bus fleet by garage"/>
    <s v="2023"/>
    <s v="2023"/>
    <s v="-"/>
    <s v="All Bus Types"/>
    <s v="20"/>
    <s v="Donnybrook 2"/>
    <s v="Number"/>
    <s v=""/>
  </r>
  <r>
    <s v="TOA13C01"/>
    <s v="Dublin Bus fleet by garage"/>
    <s v="2023"/>
    <s v="2023"/>
    <s v="-"/>
    <s v="All Bus Types"/>
    <s v="30"/>
    <s v="Ringsend"/>
    <s v="Number"/>
    <n v="111"/>
  </r>
  <r>
    <s v="TOA13C01"/>
    <s v="Dublin Bus fleet by garage"/>
    <s v="2023"/>
    <s v="2023"/>
    <s v="-"/>
    <s v="All Bus Types"/>
    <s v="40"/>
    <s v="Conyngham Road"/>
    <s v="Number"/>
    <n v="100"/>
  </r>
  <r>
    <s v="TOA13C01"/>
    <s v="Dublin Bus fleet by garage"/>
    <s v="2023"/>
    <s v="2023"/>
    <s v="-"/>
    <s v="All Bus Types"/>
    <s v="50"/>
    <s v="Summerhill"/>
    <s v="Number"/>
    <n v="92"/>
  </r>
  <r>
    <s v="TOA13C01"/>
    <s v="Dublin Bus fleet by garage"/>
    <s v="2023"/>
    <s v="2023"/>
    <s v="-"/>
    <s v="All Bus Types"/>
    <s v="60"/>
    <s v="Clontarf"/>
    <s v="Number"/>
    <n v="86"/>
  </r>
  <r>
    <s v="TOA13C01"/>
    <s v="Dublin Bus fleet by garage"/>
    <s v="2023"/>
    <s v="2023"/>
    <s v="-"/>
    <s v="All Bus Types"/>
    <s v="70"/>
    <s v="Phibsboro"/>
    <s v="Number"/>
    <n v="156"/>
  </r>
  <r>
    <s v="TOA13C01"/>
    <s v="Dublin Bus fleet by garage"/>
    <s v="2023"/>
    <s v="2023"/>
    <s v="-"/>
    <s v="All Bus Types"/>
    <s v="80"/>
    <s v="Harristown"/>
    <s v="Number"/>
    <n v="204"/>
  </r>
  <r>
    <s v="TOA13C01"/>
    <s v="Dublin Bus fleet by garage"/>
    <s v="2023"/>
    <s v="2023"/>
    <s v="-"/>
    <s v="All Bus Types"/>
    <s v="90"/>
    <s v="Broadstone"/>
    <s v="Number"/>
    <n v="114"/>
  </r>
  <r>
    <s v="TOA13C01"/>
    <s v="Dublin Bus fleet by garage"/>
    <s v="2023"/>
    <s v="2023"/>
    <s v="-"/>
    <s v="All Bus Types"/>
    <s v="-"/>
    <s v="All bus depots Dublin"/>
    <s v="Number"/>
    <n v="1086"/>
  </r>
  <r>
    <s v="TOA13C01"/>
    <s v="Dublin Bus fleet by garage"/>
    <s v="2024"/>
    <s v="2024"/>
    <s v="10"/>
    <s v="Low floor buses"/>
    <s v="09"/>
    <s v="Donnybrook"/>
    <s v="Number"/>
    <n v="231"/>
  </r>
  <r>
    <s v="TOA13C01"/>
    <s v="Dublin Bus fleet by garage"/>
    <s v="2024"/>
    <s v="2024"/>
    <s v="10"/>
    <s v="Low floor buses"/>
    <s v="10"/>
    <s v="Donnybrook 1"/>
    <s v="Number"/>
    <s v=""/>
  </r>
  <r>
    <s v="TOA13C01"/>
    <s v="Dublin Bus fleet by garage"/>
    <s v="2024"/>
    <s v="2024"/>
    <s v="10"/>
    <s v="Low floor buses"/>
    <s v="20"/>
    <s v="Donnybrook 2"/>
    <s v="Number"/>
    <s v=""/>
  </r>
  <r>
    <s v="TOA13C01"/>
    <s v="Dublin Bus fleet by garage"/>
    <s v="2024"/>
    <s v="2024"/>
    <s v="10"/>
    <s v="Low floor buses"/>
    <s v="30"/>
    <s v="Ringsend"/>
    <s v="Number"/>
    <n v="109"/>
  </r>
  <r>
    <s v="TOA13C01"/>
    <s v="Dublin Bus fleet by garage"/>
    <s v="2024"/>
    <s v="2024"/>
    <s v="10"/>
    <s v="Low floor buses"/>
    <s v="40"/>
    <s v="Conyngham Road"/>
    <s v="Number"/>
    <n v="100"/>
  </r>
  <r>
    <s v="TOA13C01"/>
    <s v="Dublin Bus fleet by garage"/>
    <s v="2024"/>
    <s v="2024"/>
    <s v="10"/>
    <s v="Low floor buses"/>
    <s v="50"/>
    <s v="Summerhill"/>
    <s v="Number"/>
    <n v="86"/>
  </r>
  <r>
    <s v="TOA13C01"/>
    <s v="Dublin Bus fleet by garage"/>
    <s v="2024"/>
    <s v="2024"/>
    <s v="10"/>
    <s v="Low floor buses"/>
    <s v="60"/>
    <s v="Clontarf"/>
    <s v="Number"/>
    <n v="95"/>
  </r>
  <r>
    <s v="TOA13C01"/>
    <s v="Dublin Bus fleet by garage"/>
    <s v="2024"/>
    <s v="2024"/>
    <s v="10"/>
    <s v="Low floor buses"/>
    <s v="70"/>
    <s v="Phibsboro"/>
    <s v="Number"/>
    <n v="170"/>
  </r>
  <r>
    <s v="TOA13C01"/>
    <s v="Dublin Bus fleet by garage"/>
    <s v="2024"/>
    <s v="2024"/>
    <s v="10"/>
    <s v="Low floor buses"/>
    <s v="80"/>
    <s v="Harristown"/>
    <s v="Number"/>
    <n v="201"/>
  </r>
  <r>
    <s v="TOA13C01"/>
    <s v="Dublin Bus fleet by garage"/>
    <s v="2024"/>
    <s v="2024"/>
    <s v="10"/>
    <s v="Low floor buses"/>
    <s v="90"/>
    <s v="Broadstone"/>
    <s v="Number"/>
    <n v="118"/>
  </r>
  <r>
    <s v="TOA13C01"/>
    <s v="Dublin Bus fleet by garage"/>
    <s v="2024"/>
    <s v="2024"/>
    <s v="10"/>
    <s v="Low floor buses"/>
    <s v="-"/>
    <s v="All bus depots Dublin"/>
    <s v="Number"/>
    <n v="1110"/>
  </r>
  <r>
    <s v="TOA13C01"/>
    <s v="Dublin Bus fleet by garage"/>
    <s v="2024"/>
    <s v="2024"/>
    <s v="20"/>
    <s v="Buses other than low floor"/>
    <s v="09"/>
    <s v="Donnybrook"/>
    <s v="Number"/>
    <s v=""/>
  </r>
  <r>
    <s v="TOA13C01"/>
    <s v="Dublin Bus fleet by garage"/>
    <s v="2024"/>
    <s v="2024"/>
    <s v="20"/>
    <s v="Buses other than low floor"/>
    <s v="10"/>
    <s v="Donnybrook 1"/>
    <s v="Number"/>
    <s v=""/>
  </r>
  <r>
    <s v="TOA13C01"/>
    <s v="Dublin Bus fleet by garage"/>
    <s v="2024"/>
    <s v="2024"/>
    <s v="20"/>
    <s v="Buses other than low floor"/>
    <s v="20"/>
    <s v="Donnybrook 2"/>
    <s v="Number"/>
    <s v=""/>
  </r>
  <r>
    <s v="TOA13C01"/>
    <s v="Dublin Bus fleet by garage"/>
    <s v="2024"/>
    <s v="2024"/>
    <s v="20"/>
    <s v="Buses other than low floor"/>
    <s v="30"/>
    <s v="Ringsend"/>
    <s v="Number"/>
    <s v=""/>
  </r>
  <r>
    <s v="TOA13C01"/>
    <s v="Dublin Bus fleet by garage"/>
    <s v="2024"/>
    <s v="2024"/>
    <s v="20"/>
    <s v="Buses other than low floor"/>
    <s v="40"/>
    <s v="Conyngham Road"/>
    <s v="Number"/>
    <s v=""/>
  </r>
  <r>
    <s v="TOA13C01"/>
    <s v="Dublin Bus fleet by garage"/>
    <s v="2024"/>
    <s v="2024"/>
    <s v="20"/>
    <s v="Buses other than low floor"/>
    <s v="50"/>
    <s v="Summerhill"/>
    <s v="Number"/>
    <s v=""/>
  </r>
  <r>
    <s v="TOA13C01"/>
    <s v="Dublin Bus fleet by garage"/>
    <s v="2024"/>
    <s v="2024"/>
    <s v="20"/>
    <s v="Buses other than low floor"/>
    <s v="60"/>
    <s v="Clontarf"/>
    <s v="Number"/>
    <s v=""/>
  </r>
  <r>
    <s v="TOA13C01"/>
    <s v="Dublin Bus fleet by garage"/>
    <s v="2024"/>
    <s v="2024"/>
    <s v="20"/>
    <s v="Buses other than low floor"/>
    <s v="70"/>
    <s v="Phibsboro"/>
    <s v="Number"/>
    <s v=""/>
  </r>
  <r>
    <s v="TOA13C01"/>
    <s v="Dublin Bus fleet by garage"/>
    <s v="2024"/>
    <s v="2024"/>
    <s v="20"/>
    <s v="Buses other than low floor"/>
    <s v="80"/>
    <s v="Harristown"/>
    <s v="Number"/>
    <s v=""/>
  </r>
  <r>
    <s v="TOA13C01"/>
    <s v="Dublin Bus fleet by garage"/>
    <s v="2024"/>
    <s v="2024"/>
    <s v="20"/>
    <s v="Buses other than low floor"/>
    <s v="90"/>
    <s v="Broadstone"/>
    <s v="Number"/>
    <s v=""/>
  </r>
  <r>
    <s v="TOA13C01"/>
    <s v="Dublin Bus fleet by garage"/>
    <s v="2024"/>
    <s v="2024"/>
    <s v="20"/>
    <s v="Buses other than low floor"/>
    <s v="-"/>
    <s v="All bus depots Dublin"/>
    <s v="Number"/>
    <s v=""/>
  </r>
  <r>
    <s v="TOA13C01"/>
    <s v="Dublin Bus fleet by garage"/>
    <s v="2024"/>
    <s v="2024"/>
    <s v="-"/>
    <s v="All Bus Types"/>
    <s v="09"/>
    <s v="Donnybrook"/>
    <s v="Number"/>
    <n v="231"/>
  </r>
  <r>
    <s v="TOA13C01"/>
    <s v="Dublin Bus fleet by garage"/>
    <s v="2024"/>
    <s v="2024"/>
    <s v="-"/>
    <s v="All Bus Types"/>
    <s v="10"/>
    <s v="Donnybrook 1"/>
    <s v="Number"/>
    <s v=""/>
  </r>
  <r>
    <s v="TOA13C01"/>
    <s v="Dublin Bus fleet by garage"/>
    <s v="2024"/>
    <s v="2024"/>
    <s v="-"/>
    <s v="All Bus Types"/>
    <s v="20"/>
    <s v="Donnybrook 2"/>
    <s v="Number"/>
    <s v=""/>
  </r>
  <r>
    <s v="TOA13C01"/>
    <s v="Dublin Bus fleet by garage"/>
    <s v="2024"/>
    <s v="2024"/>
    <s v="-"/>
    <s v="All Bus Types"/>
    <s v="30"/>
    <s v="Ringsend"/>
    <s v="Number"/>
    <n v="109"/>
  </r>
  <r>
    <s v="TOA13C01"/>
    <s v="Dublin Bus fleet by garage"/>
    <s v="2024"/>
    <s v="2024"/>
    <s v="-"/>
    <s v="All Bus Types"/>
    <s v="40"/>
    <s v="Conyngham Road"/>
    <s v="Number"/>
    <n v="100"/>
  </r>
  <r>
    <s v="TOA13C01"/>
    <s v="Dublin Bus fleet by garage"/>
    <s v="2024"/>
    <s v="2024"/>
    <s v="-"/>
    <s v="All Bus Types"/>
    <s v="50"/>
    <s v="Summerhill"/>
    <s v="Number"/>
    <n v="86"/>
  </r>
  <r>
    <s v="TOA13C01"/>
    <s v="Dublin Bus fleet by garage"/>
    <s v="2024"/>
    <s v="2024"/>
    <s v="-"/>
    <s v="All Bus Types"/>
    <s v="60"/>
    <s v="Clontarf"/>
    <s v="Number"/>
    <n v="95"/>
  </r>
  <r>
    <s v="TOA13C01"/>
    <s v="Dublin Bus fleet by garage"/>
    <s v="2024"/>
    <s v="2024"/>
    <s v="-"/>
    <s v="All Bus Types"/>
    <s v="70"/>
    <s v="Phibsboro"/>
    <s v="Number"/>
    <n v="170"/>
  </r>
  <r>
    <s v="TOA13C01"/>
    <s v="Dublin Bus fleet by garage"/>
    <s v="2024"/>
    <s v="2024"/>
    <s v="-"/>
    <s v="All Bus Types"/>
    <s v="80"/>
    <s v="Harristown"/>
    <s v="Number"/>
    <n v="201"/>
  </r>
  <r>
    <s v="TOA13C01"/>
    <s v="Dublin Bus fleet by garage"/>
    <s v="2024"/>
    <s v="2024"/>
    <s v="-"/>
    <s v="All Bus Types"/>
    <s v="90"/>
    <s v="Broadstone"/>
    <s v="Number"/>
    <n v="118"/>
  </r>
  <r>
    <s v="TOA13C01"/>
    <s v="Dublin Bus fleet by garage"/>
    <s v="2024"/>
    <s v="2024"/>
    <s v="-"/>
    <s v="All Bus Types"/>
    <s v="-"/>
    <s v="All bus depots Dublin"/>
    <s v="Number"/>
    <n v="1110"/>
  </r>
</pivotCacheRecords>
</file>