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12845f8a7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09702f19d4079b74723e3eb26add6.psmdcp" Id="Rc794ee1b5c54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<x:sst xmlns:x="http://schemas.openxmlformats.org/spreadsheetml/2006/main">
  <x:si>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</x:si>
  <x:si>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</x:si>
  <x:si>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TOA12</x:t>
  </x:si>
  <x:si>
    <x:t>Name</x:t>
  </x:si>
  <x:si>
    <x:t>Number of licensed bus operators</x:t>
  </x:si>
  <x:si>
    <x:t>Frequency</x:t>
  </x:si>
  <x:si>
    <x:t>Annual</x:t>
  </x:si>
  <x:si>
    <x:t>Last Updated</x:t>
  </x:si>
  <x:si>
    <x:t>22/05/2025 11:00:00</x:t>
  </x:si>
  <x:si>
    <x:t>Note</x:t>
  </x:si>
  <x:si>
    <x:t>Url</x:t>
  </x:si>
  <x:si>
    <x:t>https://ws.cso.ie/public/api.restful/PxStat.Data.Cube_API.ReadDataset/TOA12/XLSX/2007/en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</x:si>
  <x:si>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</x:si>
  <x:si>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</x:si>
  <x:si>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</x:si>
  <x:si>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</x:si>
  <x:si>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</x:si>
  <x:si>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</x:si>
  <x:si>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</x:si>
  <x:si>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</x:si>
  <x:si>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</x:si>
  <x:si>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</x:si>
  <x:si>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DTTAS</x:t>
  </x:si>
  <x:si>
    <x:t>Department of Transport, Tourism and 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</x:si>
  <x:si>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</x:si>
  <x:si>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</x:si>
  <x:si>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</x:si>
  <x:si>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</x:si>
  <x:si>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</x:si>
  <x:si>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</x:si>
  <x:si>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</x:si>
  <x:si>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</x:si>
  <x:si>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</x:si>
  <x:si>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</x:si>
  <x:si>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</x:si>
  <x:si>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</x:si>
  <x:si>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</x:si>
  <x:si>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</x:si>
  <x:si>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</x:si>
  <x:si>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</x:si>
  <x:si>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</x:si>
  <x:si>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</x:si>
  <x:si>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</x:si>
  <x:si>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</x:si>
  <x:si>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</x:si>
  <x:si>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</x:si>
  <x:si>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2006</x:t>
  </x:si>
  <x:si>
    <x:t>CWC</x:t>
  </x:si>
  <x:si>
    <x:t>Co. Carlow</x:t>
  </x:si>
  <x:si>
    <x:t>Number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</x:si>
  <x:si>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</x:si>
  <x:si>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</x:si>
  <x:si>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</x:si>
  <x:si>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</x:si>
  <x:si>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</x:si>
  <x:si>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</x:si>
  <x:si>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</x:si>
  <x:si>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</x:si>
  <x:si>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</x:si>
  <x:si>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</x:si>
  <x:si>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</x:si>
  <x:si>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</x:si>
  <x:si>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</x:si>
  <x:si>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</x:si>
  <x:si>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</x:si>
  <x:si>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</x:si>
  <x:si>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</x:si>
  <x:si>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</x:si>
  <x:si>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</x:si>
  <x:si>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</x:si>
  <x:si>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</x:si>
  <x:si>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</x:si>
  <x:si>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</x:si>
  <x:si>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</x:si>
  <x:si>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</x:si>
  <x:si>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</x:si>
  <x:si>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</x:si>
  <x:si>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</x:si>
  <x:si>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</x:si>
  <x:si>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</x:si>
  <x:si>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</x:si>
  <x:si>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</x:si>
  <x:si>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</x:si>
  <x:si>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</x:si>
  <x:si>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</x:si>
  <x:si>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</x:si>
  <x:si>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</x:si>
  <x:si>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</x:si>
  <x:si>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</x:si>
  <x:si>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</x:si>
  <x:si>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</x:si>
  <x:si>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</x:si>
  <x:si>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</x:si>
  <x:si>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</x:si>
  <x:si>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</x:si>
  <x:si>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</x:si>
  <x:si>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</x:si>
  <x:si>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</x:si>
  <x:si>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</x:si>
  <x:si>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</x:si>
  <x:si>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IE0</x:t>
  </x:si>
  <x:si>
    <x:t>Ireland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</x:si>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</x:sst>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4" totalsRowShown="0">
  <x:autoFilter ref="A1:H51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2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4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115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105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73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17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105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44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44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75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40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35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77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82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1882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102</x:v>
      </x:c>
      <x:c r="E29" s="0" t="s">
        <x:v>47</x:v>
      </x:c>
      <x:c r="F29" s="0" t="s">
        <x:v>48</x:v>
      </x:c>
      <x:c r="G29" s="0" t="s">
        <x:v>49</x:v>
      </x:c>
      <x:c r="H29" s="0">
        <x:v>22</x:v>
      </x:c>
    </x:row>
    <x:row r="30" spans="1:8">
      <x:c r="A30" s="0" t="s">
        <x:v>2</x:v>
      </x:c>
      <x:c r="B30" s="0" t="s">
        <x:v>4</x:v>
      </x:c>
      <x:c r="C30" s="0" t="s">
        <x:v>102</x:v>
      </x:c>
      <x:c r="D30" s="0" t="s">
        <x:v>102</x:v>
      </x:c>
      <x:c r="E30" s="0" t="s">
        <x:v>50</x:v>
      </x:c>
      <x:c r="F30" s="0" t="s">
        <x:v>51</x:v>
      </x:c>
      <x:c r="G30" s="0" t="s">
        <x:v>49</x:v>
      </x:c>
      <x:c r="H30" s="0">
        <x:v>47</x:v>
      </x:c>
    </x:row>
    <x:row r="31" spans="1:8">
      <x:c r="A31" s="0" t="s">
        <x:v>2</x:v>
      </x:c>
      <x:c r="B31" s="0" t="s">
        <x:v>4</x:v>
      </x:c>
      <x:c r="C31" s="0" t="s">
        <x:v>102</x:v>
      </x:c>
      <x:c r="D31" s="0" t="s">
        <x:v>102</x:v>
      </x:c>
      <x:c r="E31" s="0" t="s">
        <x:v>52</x:v>
      </x:c>
      <x:c r="F31" s="0" t="s">
        <x:v>53</x:v>
      </x:c>
      <x:c r="G31" s="0" t="s">
        <x:v>49</x:v>
      </x:c>
      <x:c r="H31" s="0">
        <x:v>63</x:v>
      </x:c>
    </x:row>
    <x:row r="32" spans="1:8">
      <x:c r="A32" s="0" t="s">
        <x:v>2</x:v>
      </x:c>
      <x:c r="B32" s="0" t="s">
        <x:v>4</x:v>
      </x:c>
      <x:c r="C32" s="0" t="s">
        <x:v>102</x:v>
      </x:c>
      <x:c r="D32" s="0" t="s">
        <x:v>102</x:v>
      </x:c>
      <x:c r="E32" s="0" t="s">
        <x:v>54</x:v>
      </x:c>
      <x:c r="F32" s="0" t="s">
        <x:v>55</x:v>
      </x:c>
      <x:c r="G32" s="0" t="s">
        <x:v>49</x:v>
      </x:c>
      <x:c r="H32" s="0">
        <x:v>147</x:v>
      </x:c>
    </x:row>
    <x:row r="33" spans="1:8">
      <x:c r="A33" s="0" t="s">
        <x:v>2</x:v>
      </x:c>
      <x:c r="B33" s="0" t="s">
        <x:v>4</x:v>
      </x:c>
      <x:c r="C33" s="0" t="s">
        <x:v>102</x:v>
      </x:c>
      <x:c r="D33" s="0" t="s">
        <x:v>102</x:v>
      </x:c>
      <x:c r="E33" s="0" t="s">
        <x:v>56</x:v>
      </x:c>
      <x:c r="F33" s="0" t="s">
        <x:v>57</x:v>
      </x:c>
      <x:c r="G33" s="0" t="s">
        <x:v>49</x:v>
      </x:c>
      <x:c r="H33" s="0">
        <x:v>110</x:v>
      </x:c>
    </x:row>
    <x:row r="34" spans="1:8">
      <x:c r="A34" s="0" t="s">
        <x:v>2</x:v>
      </x:c>
      <x:c r="B34" s="0" t="s">
        <x:v>4</x:v>
      </x:c>
      <x:c r="C34" s="0" t="s">
        <x:v>102</x:v>
      </x:c>
      <x:c r="D34" s="0" t="s">
        <x:v>102</x:v>
      </x:c>
      <x:c r="E34" s="0" t="s">
        <x:v>58</x:v>
      </x:c>
      <x:c r="F34" s="0" t="s">
        <x:v>59</x:v>
      </x:c>
      <x:c r="G34" s="0" t="s">
        <x:v>49</x:v>
      </x:c>
      <x:c r="H34" s="0">
        <x:v>247</x:v>
      </x:c>
    </x:row>
    <x:row r="35" spans="1:8">
      <x:c r="A35" s="0" t="s">
        <x:v>2</x:v>
      </x:c>
      <x:c r="B35" s="0" t="s">
        <x:v>4</x:v>
      </x:c>
      <x:c r="C35" s="0" t="s">
        <x:v>102</x:v>
      </x:c>
      <x:c r="D35" s="0" t="s">
        <x:v>102</x:v>
      </x:c>
      <x:c r="E35" s="0" t="s">
        <x:v>60</x:v>
      </x:c>
      <x:c r="F35" s="0" t="s">
        <x:v>61</x:v>
      </x:c>
      <x:c r="G35" s="0" t="s">
        <x:v>49</x:v>
      </x:c>
      <x:c r="H35" s="0">
        <x:v>128</x:v>
      </x:c>
    </x:row>
    <x:row r="36" spans="1:8">
      <x:c r="A36" s="0" t="s">
        <x:v>2</x:v>
      </x:c>
      <x:c r="B36" s="0" t="s">
        <x:v>4</x:v>
      </x:c>
      <x:c r="C36" s="0" t="s">
        <x:v>102</x:v>
      </x:c>
      <x:c r="D36" s="0" t="s">
        <x:v>102</x:v>
      </x:c>
      <x:c r="E36" s="0" t="s">
        <x:v>62</x:v>
      </x:c>
      <x:c r="F36" s="0" t="s">
        <x:v>63</x:v>
      </x:c>
      <x:c r="G36" s="0" t="s">
        <x:v>49</x:v>
      </x:c>
      <x:c r="H36" s="0">
        <x:v>107</x:v>
      </x:c>
    </x:row>
    <x:row r="37" spans="1:8">
      <x:c r="A37" s="0" t="s">
        <x:v>2</x:v>
      </x:c>
      <x:c r="B37" s="0" t="s">
        <x:v>4</x:v>
      </x:c>
      <x:c r="C37" s="0" t="s">
        <x:v>102</x:v>
      </x:c>
      <x:c r="D37" s="0" t="s">
        <x:v>102</x:v>
      </x:c>
      <x:c r="E37" s="0" t="s">
        <x:v>64</x:v>
      </x:c>
      <x:c r="F37" s="0" t="s">
        <x:v>65</x:v>
      </x:c>
      <x:c r="G37" s="0" t="s">
        <x:v>49</x:v>
      </x:c>
      <x:c r="H37" s="0">
        <x:v>99</x:v>
      </x:c>
    </x:row>
    <x:row r="38" spans="1:8">
      <x:c r="A38" s="0" t="s">
        <x:v>2</x:v>
      </x:c>
      <x:c r="B38" s="0" t="s">
        <x:v>4</x:v>
      </x:c>
      <x:c r="C38" s="0" t="s">
        <x:v>102</x:v>
      </x:c>
      <x:c r="D38" s="0" t="s">
        <x:v>102</x:v>
      </x:c>
      <x:c r="E38" s="0" t="s">
        <x:v>66</x:v>
      </x:c>
      <x:c r="F38" s="0" t="s">
        <x:v>67</x:v>
      </x:c>
      <x:c r="G38" s="0" t="s">
        <x:v>49</x:v>
      </x:c>
      <x:c r="H38" s="0">
        <x:v>35</x:v>
      </x:c>
    </x:row>
    <x:row r="39" spans="1:8">
      <x:c r="A39" s="0" t="s">
        <x:v>2</x:v>
      </x:c>
      <x:c r="B39" s="0" t="s">
        <x:v>4</x:v>
      </x:c>
      <x:c r="C39" s="0" t="s">
        <x:v>102</x:v>
      </x:c>
      <x:c r="D39" s="0" t="s">
        <x:v>102</x:v>
      </x:c>
      <x:c r="E39" s="0" t="s">
        <x:v>68</x:v>
      </x:c>
      <x:c r="F39" s="0" t="s">
        <x:v>69</x:v>
      </x:c>
      <x:c r="G39" s="0" t="s">
        <x:v>49</x:v>
      </x:c>
      <x:c r="H39" s="0">
        <x:v>44</x:v>
      </x:c>
    </x:row>
    <x:row r="40" spans="1:8">
      <x:c r="A40" s="0" t="s">
        <x:v>2</x:v>
      </x:c>
      <x:c r="B40" s="0" t="s">
        <x:v>4</x:v>
      </x:c>
      <x:c r="C40" s="0" t="s">
        <x:v>102</x:v>
      </x:c>
      <x:c r="D40" s="0" t="s">
        <x:v>102</x:v>
      </x:c>
      <x:c r="E40" s="0" t="s">
        <x:v>70</x:v>
      </x:c>
      <x:c r="F40" s="0" t="s">
        <x:v>71</x:v>
      </x:c>
      <x:c r="G40" s="0" t="s">
        <x:v>49</x:v>
      </x:c>
      <x:c r="H40" s="0">
        <x:v>26</x:v>
      </x:c>
    </x:row>
    <x:row r="41" spans="1:8">
      <x:c r="A41" s="0" t="s">
        <x:v>2</x:v>
      </x:c>
      <x:c r="B41" s="0" t="s">
        <x:v>4</x:v>
      </x:c>
      <x:c r="C41" s="0" t="s">
        <x:v>102</x:v>
      </x:c>
      <x:c r="D41" s="0" t="s">
        <x:v>102</x:v>
      </x:c>
      <x:c r="E41" s="0" t="s">
        <x:v>72</x:v>
      </x:c>
      <x:c r="F41" s="0" t="s">
        <x:v>73</x:v>
      </x:c>
      <x:c r="G41" s="0" t="s">
        <x:v>49</x:v>
      </x:c>
      <x:c r="H41" s="0">
        <x:v>73</x:v>
      </x:c>
    </x:row>
    <x:row r="42" spans="1:8">
      <x:c r="A42" s="0" t="s">
        <x:v>2</x:v>
      </x:c>
      <x:c r="B42" s="0" t="s">
        <x:v>4</x:v>
      </x:c>
      <x:c r="C42" s="0" t="s">
        <x:v>102</x:v>
      </x:c>
      <x:c r="D42" s="0" t="s">
        <x:v>102</x:v>
      </x:c>
      <x:c r="E42" s="0" t="s">
        <x:v>74</x:v>
      </x:c>
      <x:c r="F42" s="0" t="s">
        <x:v>75</x:v>
      </x:c>
      <x:c r="G42" s="0" t="s">
        <x:v>49</x:v>
      </x:c>
      <x:c r="H42" s="0">
        <x:v>18</x:v>
      </x:c>
    </x:row>
    <x:row r="43" spans="1:8">
      <x:c r="A43" s="0" t="s">
        <x:v>2</x:v>
      </x:c>
      <x:c r="B43" s="0" t="s">
        <x:v>4</x:v>
      </x:c>
      <x:c r="C43" s="0" t="s">
        <x:v>102</x:v>
      </x:c>
      <x:c r="D43" s="0" t="s">
        <x:v>102</x:v>
      </x:c>
      <x:c r="E43" s="0" t="s">
        <x:v>76</x:v>
      </x:c>
      <x:c r="F43" s="0" t="s">
        <x:v>77</x:v>
      </x:c>
      <x:c r="G43" s="0" t="s">
        <x:v>49</x:v>
      </x:c>
      <x:c r="H43" s="0">
        <x:v>55</x:v>
      </x:c>
    </x:row>
    <x:row r="44" spans="1:8">
      <x:c r="A44" s="0" t="s">
        <x:v>2</x:v>
      </x:c>
      <x:c r="B44" s="0" t="s">
        <x:v>4</x:v>
      </x:c>
      <x:c r="C44" s="0" t="s">
        <x:v>102</x:v>
      </x:c>
      <x:c r="D44" s="0" t="s">
        <x:v>102</x:v>
      </x:c>
      <x:c r="E44" s="0" t="s">
        <x:v>78</x:v>
      </x:c>
      <x:c r="F44" s="0" t="s">
        <x:v>79</x:v>
      </x:c>
      <x:c r="G44" s="0" t="s">
        <x:v>49</x:v>
      </x:c>
      <x:c r="H44" s="0">
        <x:v>95</x:v>
      </x:c>
    </x:row>
    <x:row r="45" spans="1:8">
      <x:c r="A45" s="0" t="s">
        <x:v>2</x:v>
      </x:c>
      <x:c r="B45" s="0" t="s">
        <x:v>4</x:v>
      </x:c>
      <x:c r="C45" s="0" t="s">
        <x:v>102</x:v>
      </x:c>
      <x:c r="D45" s="0" t="s">
        <x:v>102</x:v>
      </x:c>
      <x:c r="E45" s="0" t="s">
        <x:v>80</x:v>
      </x:c>
      <x:c r="F45" s="0" t="s">
        <x:v>81</x:v>
      </x:c>
      <x:c r="G45" s="0" t="s">
        <x:v>49</x:v>
      </x:c>
      <x:c r="H45" s="0">
        <x:v>108</x:v>
      </x:c>
    </x:row>
    <x:row r="46" spans="1:8">
      <x:c r="A46" s="0" t="s">
        <x:v>2</x:v>
      </x:c>
      <x:c r="B46" s="0" t="s">
        <x:v>4</x:v>
      </x:c>
      <x:c r="C46" s="0" t="s">
        <x:v>102</x:v>
      </x:c>
      <x:c r="D46" s="0" t="s">
        <x:v>102</x:v>
      </x:c>
      <x:c r="E46" s="0" t="s">
        <x:v>82</x:v>
      </x:c>
      <x:c r="F46" s="0" t="s">
        <x:v>83</x:v>
      </x:c>
      <x:c r="G46" s="0" t="s">
        <x:v>49</x:v>
      </x:c>
      <x:c r="H46" s="0">
        <x:v>42</x:v>
      </x:c>
    </x:row>
    <x:row r="47" spans="1:8">
      <x:c r="A47" s="0" t="s">
        <x:v>2</x:v>
      </x:c>
      <x:c r="B47" s="0" t="s">
        <x:v>4</x:v>
      </x:c>
      <x:c r="C47" s="0" t="s">
        <x:v>102</x:v>
      </x:c>
      <x:c r="D47" s="0" t="s">
        <x:v>102</x:v>
      </x:c>
      <x:c r="E47" s="0" t="s">
        <x:v>84</x:v>
      </x:c>
      <x:c r="F47" s="0" t="s">
        <x:v>85</x:v>
      </x:c>
      <x:c r="G47" s="0" t="s">
        <x:v>49</x:v>
      </x:c>
      <x:c r="H47" s="0">
        <x:v>40</x:v>
      </x:c>
    </x:row>
    <x:row r="48" spans="1:8">
      <x:c r="A48" s="0" t="s">
        <x:v>2</x:v>
      </x:c>
      <x:c r="B48" s="0" t="s">
        <x:v>4</x:v>
      </x:c>
      <x:c r="C48" s="0" t="s">
        <x:v>102</x:v>
      </x:c>
      <x:c r="D48" s="0" t="s">
        <x:v>102</x:v>
      </x:c>
      <x:c r="E48" s="0" t="s">
        <x:v>86</x:v>
      </x:c>
      <x:c r="F48" s="0" t="s">
        <x:v>87</x:v>
      </x:c>
      <x:c r="G48" s="0" t="s">
        <x:v>49</x:v>
      </x:c>
      <x:c r="H48" s="0">
        <x:v>33</x:v>
      </x:c>
    </x:row>
    <x:row r="49" spans="1:8">
      <x:c r="A49" s="0" t="s">
        <x:v>2</x:v>
      </x:c>
      <x:c r="B49" s="0" t="s">
        <x:v>4</x:v>
      </x:c>
      <x:c r="C49" s="0" t="s">
        <x:v>102</x:v>
      </x:c>
      <x:c r="D49" s="0" t="s">
        <x:v>102</x:v>
      </x:c>
      <x:c r="E49" s="0" t="s">
        <x:v>88</x:v>
      </x:c>
      <x:c r="F49" s="0" t="s">
        <x:v>89</x:v>
      </x:c>
      <x:c r="G49" s="0" t="s">
        <x:v>49</x:v>
      </x:c>
      <x:c r="H49" s="0">
        <x:v>37</x:v>
      </x:c>
    </x:row>
    <x:row r="50" spans="1:8">
      <x:c r="A50" s="0" t="s">
        <x:v>2</x:v>
      </x:c>
      <x:c r="B50" s="0" t="s">
        <x:v>4</x:v>
      </x:c>
      <x:c r="C50" s="0" t="s">
        <x:v>102</x:v>
      </x:c>
      <x:c r="D50" s="0" t="s">
        <x:v>102</x:v>
      </x:c>
      <x:c r="E50" s="0" t="s">
        <x:v>90</x:v>
      </x:c>
      <x:c r="F50" s="0" t="s">
        <x:v>91</x:v>
      </x:c>
      <x:c r="G50" s="0" t="s">
        <x:v>49</x:v>
      </x:c>
      <x:c r="H50" s="0">
        <x:v>72</x:v>
      </x:c>
    </x:row>
    <x:row r="51" spans="1:8">
      <x:c r="A51" s="0" t="s">
        <x:v>2</x:v>
      </x:c>
      <x:c r="B51" s="0" t="s">
        <x:v>4</x:v>
      </x:c>
      <x:c r="C51" s="0" t="s">
        <x:v>102</x:v>
      </x:c>
      <x:c r="D51" s="0" t="s">
        <x:v>102</x:v>
      </x:c>
      <x:c r="E51" s="0" t="s">
        <x:v>92</x:v>
      </x:c>
      <x:c r="F51" s="0" t="s">
        <x:v>93</x:v>
      </x:c>
      <x:c r="G51" s="0" t="s">
        <x:v>49</x:v>
      </x:c>
      <x:c r="H51" s="0">
        <x:v>36</x:v>
      </x:c>
    </x:row>
    <x:row r="52" spans="1:8">
      <x:c r="A52" s="0" t="s">
        <x:v>2</x:v>
      </x:c>
      <x:c r="B52" s="0" t="s">
        <x:v>4</x:v>
      </x:c>
      <x:c r="C52" s="0" t="s">
        <x:v>102</x:v>
      </x:c>
      <x:c r="D52" s="0" t="s">
        <x:v>102</x:v>
      </x:c>
      <x:c r="E52" s="0" t="s">
        <x:v>94</x:v>
      </x:c>
      <x:c r="F52" s="0" t="s">
        <x:v>95</x:v>
      </x:c>
      <x:c r="G52" s="0" t="s">
        <x:v>49</x:v>
      </x:c>
      <x:c r="H52" s="0">
        <x:v>37</x:v>
      </x:c>
    </x:row>
    <x:row r="53" spans="1:8">
      <x:c r="A53" s="0" t="s">
        <x:v>2</x:v>
      </x:c>
      <x:c r="B53" s="0" t="s">
        <x:v>4</x:v>
      </x:c>
      <x:c r="C53" s="0" t="s">
        <x:v>102</x:v>
      </x:c>
      <x:c r="D53" s="0" t="s">
        <x:v>102</x:v>
      </x:c>
      <x:c r="E53" s="0" t="s">
        <x:v>96</x:v>
      </x:c>
      <x:c r="F53" s="0" t="s">
        <x:v>97</x:v>
      </x:c>
      <x:c r="G53" s="0" t="s">
        <x:v>49</x:v>
      </x:c>
      <x:c r="H53" s="0">
        <x:v>78</x:v>
      </x:c>
    </x:row>
    <x:row r="54" spans="1:8">
      <x:c r="A54" s="0" t="s">
        <x:v>2</x:v>
      </x:c>
      <x:c r="B54" s="0" t="s">
        <x:v>4</x:v>
      </x:c>
      <x:c r="C54" s="0" t="s">
        <x:v>102</x:v>
      </x:c>
      <x:c r="D54" s="0" t="s">
        <x:v>102</x:v>
      </x:c>
      <x:c r="E54" s="0" t="s">
        <x:v>98</x:v>
      </x:c>
      <x:c r="F54" s="0" t="s">
        <x:v>99</x:v>
      </x:c>
      <x:c r="G54" s="0" t="s">
        <x:v>49</x:v>
      </x:c>
      <x:c r="H54" s="0">
        <x:v>89</x:v>
      </x:c>
    </x:row>
    <x:row r="55" spans="1:8">
      <x:c r="A55" s="0" t="s">
        <x:v>2</x:v>
      </x:c>
      <x:c r="B55" s="0" t="s">
        <x:v>4</x:v>
      </x:c>
      <x:c r="C55" s="0" t="s">
        <x:v>102</x:v>
      </x:c>
      <x:c r="D55" s="0" t="s">
        <x:v>102</x:v>
      </x:c>
      <x:c r="E55" s="0" t="s">
        <x:v>100</x:v>
      </x:c>
      <x:c r="F55" s="0" t="s">
        <x:v>101</x:v>
      </x:c>
      <x:c r="G55" s="0" t="s">
        <x:v>49</x:v>
      </x:c>
      <x:c r="H55" s="0">
        <x:v>1888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103</x:v>
      </x:c>
      <x:c r="E56" s="0" t="s">
        <x:v>47</x:v>
      </x:c>
      <x:c r="F56" s="0" t="s">
        <x:v>48</x:v>
      </x:c>
      <x:c r="G56" s="0" t="s">
        <x:v>49</x:v>
      </x:c>
      <x:c r="H56" s="0">
        <x:v>23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103</x:v>
      </x:c>
      <x:c r="E57" s="0" t="s">
        <x:v>50</x:v>
      </x:c>
      <x:c r="F57" s="0" t="s">
        <x:v>51</x:v>
      </x:c>
      <x:c r="G57" s="0" t="s">
        <x:v>49</x:v>
      </x:c>
      <x:c r="H57" s="0">
        <x:v>50</x:v>
      </x:c>
    </x:row>
    <x:row r="58" spans="1:8">
      <x:c r="A58" s="0" t="s">
        <x:v>2</x:v>
      </x:c>
      <x:c r="B58" s="0" t="s">
        <x:v>4</x:v>
      </x:c>
      <x:c r="C58" s="0" t="s">
        <x:v>103</x:v>
      </x:c>
      <x:c r="D58" s="0" t="s">
        <x:v>103</x:v>
      </x:c>
      <x:c r="E58" s="0" t="s">
        <x:v>52</x:v>
      </x:c>
      <x:c r="F58" s="0" t="s">
        <x:v>53</x:v>
      </x:c>
      <x:c r="G58" s="0" t="s">
        <x:v>49</x:v>
      </x:c>
      <x:c r="H58" s="0">
        <x:v>68</x:v>
      </x:c>
    </x:row>
    <x:row r="59" spans="1:8">
      <x:c r="A59" s="0" t="s">
        <x:v>2</x:v>
      </x:c>
      <x:c r="B59" s="0" t="s">
        <x:v>4</x:v>
      </x:c>
      <x:c r="C59" s="0" t="s">
        <x:v>103</x:v>
      </x:c>
      <x:c r="D59" s="0" t="s">
        <x:v>103</x:v>
      </x:c>
      <x:c r="E59" s="0" t="s">
        <x:v>54</x:v>
      </x:c>
      <x:c r="F59" s="0" t="s">
        <x:v>55</x:v>
      </x:c>
      <x:c r="G59" s="0" t="s">
        <x:v>49</x:v>
      </x:c>
      <x:c r="H59" s="0">
        <x:v>145</x:v>
      </x:c>
    </x:row>
    <x:row r="60" spans="1:8">
      <x:c r="A60" s="0" t="s">
        <x:v>2</x:v>
      </x:c>
      <x:c r="B60" s="0" t="s">
        <x:v>4</x:v>
      </x:c>
      <x:c r="C60" s="0" t="s">
        <x:v>103</x:v>
      </x:c>
      <x:c r="D60" s="0" t="s">
        <x:v>103</x:v>
      </x:c>
      <x:c r="E60" s="0" t="s">
        <x:v>56</x:v>
      </x:c>
      <x:c r="F60" s="0" t="s">
        <x:v>57</x:v>
      </x:c>
      <x:c r="G60" s="0" t="s">
        <x:v>49</x:v>
      </x:c>
      <x:c r="H60" s="0">
        <x:v>110</x:v>
      </x:c>
    </x:row>
    <x:row r="61" spans="1:8">
      <x:c r="A61" s="0" t="s">
        <x:v>2</x:v>
      </x:c>
      <x:c r="B61" s="0" t="s">
        <x:v>4</x:v>
      </x:c>
      <x:c r="C61" s="0" t="s">
        <x:v>103</x:v>
      </x:c>
      <x:c r="D61" s="0" t="s">
        <x:v>103</x:v>
      </x:c>
      <x:c r="E61" s="0" t="s">
        <x:v>58</x:v>
      </x:c>
      <x:c r="F61" s="0" t="s">
        <x:v>59</x:v>
      </x:c>
      <x:c r="G61" s="0" t="s">
        <x:v>49</x:v>
      </x:c>
      <x:c r="H61" s="0">
        <x:v>258</x:v>
      </x:c>
    </x:row>
    <x:row r="62" spans="1:8">
      <x:c r="A62" s="0" t="s">
        <x:v>2</x:v>
      </x:c>
      <x:c r="B62" s="0" t="s">
        <x:v>4</x:v>
      </x:c>
      <x:c r="C62" s="0" t="s">
        <x:v>103</x:v>
      </x:c>
      <x:c r="D62" s="0" t="s">
        <x:v>103</x:v>
      </x:c>
      <x:c r="E62" s="0" t="s">
        <x:v>60</x:v>
      </x:c>
      <x:c r="F62" s="0" t="s">
        <x:v>61</x:v>
      </x:c>
      <x:c r="G62" s="0" t="s">
        <x:v>49</x:v>
      </x:c>
      <x:c r="H62" s="0">
        <x:v>134</x:v>
      </x:c>
    </x:row>
    <x:row r="63" spans="1:8">
      <x:c r="A63" s="0" t="s">
        <x:v>2</x:v>
      </x:c>
      <x:c r="B63" s="0" t="s">
        <x:v>4</x:v>
      </x:c>
      <x:c r="C63" s="0" t="s">
        <x:v>103</x:v>
      </x:c>
      <x:c r="D63" s="0" t="s">
        <x:v>103</x:v>
      </x:c>
      <x:c r="E63" s="0" t="s">
        <x:v>62</x:v>
      </x:c>
      <x:c r="F63" s="0" t="s">
        <x:v>63</x:v>
      </x:c>
      <x:c r="G63" s="0" t="s">
        <x:v>49</x:v>
      </x:c>
      <x:c r="H63" s="0">
        <x:v>109</x:v>
      </x:c>
    </x:row>
    <x:row r="64" spans="1:8">
      <x:c r="A64" s="0" t="s">
        <x:v>2</x:v>
      </x:c>
      <x:c r="B64" s="0" t="s">
        <x:v>4</x:v>
      </x:c>
      <x:c r="C64" s="0" t="s">
        <x:v>103</x:v>
      </x:c>
      <x:c r="D64" s="0" t="s">
        <x:v>103</x:v>
      </x:c>
      <x:c r="E64" s="0" t="s">
        <x:v>64</x:v>
      </x:c>
      <x:c r="F64" s="0" t="s">
        <x:v>65</x:v>
      </x:c>
      <x:c r="G64" s="0" t="s">
        <x:v>49</x:v>
      </x:c>
      <x:c r="H64" s="0">
        <x:v>89</x:v>
      </x:c>
    </x:row>
    <x:row r="65" spans="1:8">
      <x:c r="A65" s="0" t="s">
        <x:v>2</x:v>
      </x:c>
      <x:c r="B65" s="0" t="s">
        <x:v>4</x:v>
      </x:c>
      <x:c r="C65" s="0" t="s">
        <x:v>103</x:v>
      </x:c>
      <x:c r="D65" s="0" t="s">
        <x:v>103</x:v>
      </x:c>
      <x:c r="E65" s="0" t="s">
        <x:v>66</x:v>
      </x:c>
      <x:c r="F65" s="0" t="s">
        <x:v>67</x:v>
      </x:c>
      <x:c r="G65" s="0" t="s">
        <x:v>49</x:v>
      </x:c>
      <x:c r="H65" s="0">
        <x:v>37</x:v>
      </x:c>
    </x:row>
    <x:row r="66" spans="1:8">
      <x:c r="A66" s="0" t="s">
        <x:v>2</x:v>
      </x:c>
      <x:c r="B66" s="0" t="s">
        <x:v>4</x:v>
      </x:c>
      <x:c r="C66" s="0" t="s">
        <x:v>103</x:v>
      </x:c>
      <x:c r="D66" s="0" t="s">
        <x:v>103</x:v>
      </x:c>
      <x:c r="E66" s="0" t="s">
        <x:v>68</x:v>
      </x:c>
      <x:c r="F66" s="0" t="s">
        <x:v>69</x:v>
      </x:c>
      <x:c r="G66" s="0" t="s">
        <x:v>49</x:v>
      </x:c>
      <x:c r="H66" s="0">
        <x:v>38</x:v>
      </x:c>
    </x:row>
    <x:row r="67" spans="1:8">
      <x:c r="A67" s="0" t="s">
        <x:v>2</x:v>
      </x:c>
      <x:c r="B67" s="0" t="s">
        <x:v>4</x:v>
      </x:c>
      <x:c r="C67" s="0" t="s">
        <x:v>103</x:v>
      </x:c>
      <x:c r="D67" s="0" t="s">
        <x:v>103</x:v>
      </x:c>
      <x:c r="E67" s="0" t="s">
        <x:v>70</x:v>
      </x:c>
      <x:c r="F67" s="0" t="s">
        <x:v>71</x:v>
      </x:c>
      <x:c r="G67" s="0" t="s">
        <x:v>49</x:v>
      </x:c>
      <x:c r="H67" s="0">
        <x:v>26</x:v>
      </x:c>
    </x:row>
    <x:row r="68" spans="1:8">
      <x:c r="A68" s="0" t="s">
        <x:v>2</x:v>
      </x:c>
      <x:c r="B68" s="0" t="s">
        <x:v>4</x:v>
      </x:c>
      <x:c r="C68" s="0" t="s">
        <x:v>103</x:v>
      </x:c>
      <x:c r="D68" s="0" t="s">
        <x:v>103</x:v>
      </x:c>
      <x:c r="E68" s="0" t="s">
        <x:v>72</x:v>
      </x:c>
      <x:c r="F68" s="0" t="s">
        <x:v>73</x:v>
      </x:c>
      <x:c r="G68" s="0" t="s">
        <x:v>49</x:v>
      </x:c>
      <x:c r="H68" s="0">
        <x:v>70</x:v>
      </x:c>
    </x:row>
    <x:row r="69" spans="1:8">
      <x:c r="A69" s="0" t="s">
        <x:v>2</x:v>
      </x:c>
      <x:c r="B69" s="0" t="s">
        <x:v>4</x:v>
      </x:c>
      <x:c r="C69" s="0" t="s">
        <x:v>103</x:v>
      </x:c>
      <x:c r="D69" s="0" t="s">
        <x:v>103</x:v>
      </x:c>
      <x:c r="E69" s="0" t="s">
        <x:v>74</x:v>
      </x:c>
      <x:c r="F69" s="0" t="s">
        <x:v>75</x:v>
      </x:c>
      <x:c r="G69" s="0" t="s">
        <x:v>49</x:v>
      </x:c>
      <x:c r="H69" s="0">
        <x:v>19</x:v>
      </x:c>
    </x:row>
    <x:row r="70" spans="1:8">
      <x:c r="A70" s="0" t="s">
        <x:v>2</x:v>
      </x:c>
      <x:c r="B70" s="0" t="s">
        <x:v>4</x:v>
      </x:c>
      <x:c r="C70" s="0" t="s">
        <x:v>103</x:v>
      </x:c>
      <x:c r="D70" s="0" t="s">
        <x:v>103</x:v>
      </x:c>
      <x:c r="E70" s="0" t="s">
        <x:v>76</x:v>
      </x:c>
      <x:c r="F70" s="0" t="s">
        <x:v>77</x:v>
      </x:c>
      <x:c r="G70" s="0" t="s">
        <x:v>49</x:v>
      </x:c>
      <x:c r="H70" s="0">
        <x:v>54</x:v>
      </x:c>
    </x:row>
    <x:row r="71" spans="1:8">
      <x:c r="A71" s="0" t="s">
        <x:v>2</x:v>
      </x:c>
      <x:c r="B71" s="0" t="s">
        <x:v>4</x:v>
      </x:c>
      <x:c r="C71" s="0" t="s">
        <x:v>103</x:v>
      </x:c>
      <x:c r="D71" s="0" t="s">
        <x:v>103</x:v>
      </x:c>
      <x:c r="E71" s="0" t="s">
        <x:v>78</x:v>
      </x:c>
      <x:c r="F71" s="0" t="s">
        <x:v>79</x:v>
      </x:c>
      <x:c r="G71" s="0" t="s">
        <x:v>49</x:v>
      </x:c>
      <x:c r="H71" s="0">
        <x:v>102</x:v>
      </x:c>
    </x:row>
    <x:row r="72" spans="1:8">
      <x:c r="A72" s="0" t="s">
        <x:v>2</x:v>
      </x:c>
      <x:c r="B72" s="0" t="s">
        <x:v>4</x:v>
      </x:c>
      <x:c r="C72" s="0" t="s">
        <x:v>103</x:v>
      </x:c>
      <x:c r="D72" s="0" t="s">
        <x:v>103</x:v>
      </x:c>
      <x:c r="E72" s="0" t="s">
        <x:v>80</x:v>
      </x:c>
      <x:c r="F72" s="0" t="s">
        <x:v>81</x:v>
      </x:c>
      <x:c r="G72" s="0" t="s">
        <x:v>49</x:v>
      </x:c>
      <x:c r="H72" s="0">
        <x:v>107</x:v>
      </x:c>
    </x:row>
    <x:row r="73" spans="1:8">
      <x:c r="A73" s="0" t="s">
        <x:v>2</x:v>
      </x:c>
      <x:c r="B73" s="0" t="s">
        <x:v>4</x:v>
      </x:c>
      <x:c r="C73" s="0" t="s">
        <x:v>103</x:v>
      </x:c>
      <x:c r="D73" s="0" t="s">
        <x:v>103</x:v>
      </x:c>
      <x:c r="E73" s="0" t="s">
        <x:v>82</x:v>
      </x:c>
      <x:c r="F73" s="0" t="s">
        <x:v>83</x:v>
      </x:c>
      <x:c r="G73" s="0" t="s">
        <x:v>49</x:v>
      </x:c>
      <x:c r="H73" s="0">
        <x:v>44</x:v>
      </x:c>
    </x:row>
    <x:row r="74" spans="1:8">
      <x:c r="A74" s="0" t="s">
        <x:v>2</x:v>
      </x:c>
      <x:c r="B74" s="0" t="s">
        <x:v>4</x:v>
      </x:c>
      <x:c r="C74" s="0" t="s">
        <x:v>103</x:v>
      </x:c>
      <x:c r="D74" s="0" t="s">
        <x:v>103</x:v>
      </x:c>
      <x:c r="E74" s="0" t="s">
        <x:v>84</x:v>
      </x:c>
      <x:c r="F74" s="0" t="s">
        <x:v>85</x:v>
      </x:c>
      <x:c r="G74" s="0" t="s">
        <x:v>49</x:v>
      </x:c>
      <x:c r="H74" s="0">
        <x:v>42</x:v>
      </x:c>
    </x:row>
    <x:row r="75" spans="1:8">
      <x:c r="A75" s="0" t="s">
        <x:v>2</x:v>
      </x:c>
      <x:c r="B75" s="0" t="s">
        <x:v>4</x:v>
      </x:c>
      <x:c r="C75" s="0" t="s">
        <x:v>103</x:v>
      </x:c>
      <x:c r="D75" s="0" t="s">
        <x:v>103</x:v>
      </x:c>
      <x:c r="E75" s="0" t="s">
        <x:v>86</x:v>
      </x:c>
      <x:c r="F75" s="0" t="s">
        <x:v>87</x:v>
      </x:c>
      <x:c r="G75" s="0" t="s">
        <x:v>49</x:v>
      </x:c>
      <x:c r="H75" s="0">
        <x:v>36</x:v>
      </x:c>
    </x:row>
    <x:row r="76" spans="1:8">
      <x:c r="A76" s="0" t="s">
        <x:v>2</x:v>
      </x:c>
      <x:c r="B76" s="0" t="s">
        <x:v>4</x:v>
      </x:c>
      <x:c r="C76" s="0" t="s">
        <x:v>103</x:v>
      </x:c>
      <x:c r="D76" s="0" t="s">
        <x:v>103</x:v>
      </x:c>
      <x:c r="E76" s="0" t="s">
        <x:v>88</x:v>
      </x:c>
      <x:c r="F76" s="0" t="s">
        <x:v>89</x:v>
      </x:c>
      <x:c r="G76" s="0" t="s">
        <x:v>49</x:v>
      </x:c>
      <x:c r="H76" s="0">
        <x:v>34</x:v>
      </x:c>
    </x:row>
    <x:row r="77" spans="1:8">
      <x:c r="A77" s="0" t="s">
        <x:v>2</x:v>
      </x:c>
      <x:c r="B77" s="0" t="s">
        <x:v>4</x:v>
      </x:c>
      <x:c r="C77" s="0" t="s">
        <x:v>103</x:v>
      </x:c>
      <x:c r="D77" s="0" t="s">
        <x:v>103</x:v>
      </x:c>
      <x:c r="E77" s="0" t="s">
        <x:v>90</x:v>
      </x:c>
      <x:c r="F77" s="0" t="s">
        <x:v>91</x:v>
      </x:c>
      <x:c r="G77" s="0" t="s">
        <x:v>49</x:v>
      </x:c>
      <x:c r="H77" s="0">
        <x:v>74</x:v>
      </x:c>
    </x:row>
    <x:row r="78" spans="1:8">
      <x:c r="A78" s="0" t="s">
        <x:v>2</x:v>
      </x:c>
      <x:c r="B78" s="0" t="s">
        <x:v>4</x:v>
      </x:c>
      <x:c r="C78" s="0" t="s">
        <x:v>103</x:v>
      </x:c>
      <x:c r="D78" s="0" t="s">
        <x:v>103</x:v>
      </x:c>
      <x:c r="E78" s="0" t="s">
        <x:v>92</x:v>
      </x:c>
      <x:c r="F78" s="0" t="s">
        <x:v>93</x:v>
      </x:c>
      <x:c r="G78" s="0" t="s">
        <x:v>49</x:v>
      </x:c>
      <x:c r="H78" s="0">
        <x:v>37</x:v>
      </x:c>
    </x:row>
    <x:row r="79" spans="1:8">
      <x:c r="A79" s="0" t="s">
        <x:v>2</x:v>
      </x:c>
      <x:c r="B79" s="0" t="s">
        <x:v>4</x:v>
      </x:c>
      <x:c r="C79" s="0" t="s">
        <x:v>103</x:v>
      </x:c>
      <x:c r="D79" s="0" t="s">
        <x:v>103</x:v>
      </x:c>
      <x:c r="E79" s="0" t="s">
        <x:v>94</x:v>
      </x:c>
      <x:c r="F79" s="0" t="s">
        <x:v>95</x:v>
      </x:c>
      <x:c r="G79" s="0" t="s">
        <x:v>49</x:v>
      </x:c>
      <x:c r="H79" s="0">
        <x:v>37</x:v>
      </x:c>
    </x:row>
    <x:row r="80" spans="1:8">
      <x:c r="A80" s="0" t="s">
        <x:v>2</x:v>
      </x:c>
      <x:c r="B80" s="0" t="s">
        <x:v>4</x:v>
      </x:c>
      <x:c r="C80" s="0" t="s">
        <x:v>103</x:v>
      </x:c>
      <x:c r="D80" s="0" t="s">
        <x:v>103</x:v>
      </x:c>
      <x:c r="E80" s="0" t="s">
        <x:v>96</x:v>
      </x:c>
      <x:c r="F80" s="0" t="s">
        <x:v>97</x:v>
      </x:c>
      <x:c r="G80" s="0" t="s">
        <x:v>49</x:v>
      </x:c>
      <x:c r="H80" s="0">
        <x:v>77</x:v>
      </x:c>
    </x:row>
    <x:row r="81" spans="1:8">
      <x:c r="A81" s="0" t="s">
        <x:v>2</x:v>
      </x:c>
      <x:c r="B81" s="0" t="s">
        <x:v>4</x:v>
      </x:c>
      <x:c r="C81" s="0" t="s">
        <x:v>103</x:v>
      </x:c>
      <x:c r="D81" s="0" t="s">
        <x:v>103</x:v>
      </x:c>
      <x:c r="E81" s="0" t="s">
        <x:v>98</x:v>
      </x:c>
      <x:c r="F81" s="0" t="s">
        <x:v>99</x:v>
      </x:c>
      <x:c r="G81" s="0" t="s">
        <x:v>49</x:v>
      </x:c>
      <x:c r="H81" s="0">
        <x:v>85</x:v>
      </x:c>
    </x:row>
    <x:row r="82" spans="1:8">
      <x:c r="A82" s="0" t="s">
        <x:v>2</x:v>
      </x:c>
      <x:c r="B82" s="0" t="s">
        <x:v>4</x:v>
      </x:c>
      <x:c r="C82" s="0" t="s">
        <x:v>103</x:v>
      </x:c>
      <x:c r="D82" s="0" t="s">
        <x:v>103</x:v>
      </x:c>
      <x:c r="E82" s="0" t="s">
        <x:v>100</x:v>
      </x:c>
      <x:c r="F82" s="0" t="s">
        <x:v>101</x:v>
      </x:c>
      <x:c r="G82" s="0" t="s">
        <x:v>49</x:v>
      </x:c>
      <x:c r="H82" s="0">
        <x:v>1905</x:v>
      </x:c>
    </x:row>
    <x:row r="83" spans="1:8">
      <x:c r="A83" s="0" t="s">
        <x:v>2</x:v>
      </x:c>
      <x:c r="B83" s="0" t="s">
        <x:v>4</x:v>
      </x:c>
      <x:c r="C83" s="0" t="s">
        <x:v>104</x:v>
      </x:c>
      <x:c r="D83" s="0" t="s">
        <x:v>104</x:v>
      </x:c>
      <x:c r="E83" s="0" t="s">
        <x:v>47</x:v>
      </x:c>
      <x:c r="F83" s="0" t="s">
        <x:v>48</x:v>
      </x:c>
      <x:c r="G83" s="0" t="s">
        <x:v>49</x:v>
      </x:c>
      <x:c r="H83" s="0">
        <x:v>23</x:v>
      </x:c>
    </x:row>
    <x:row r="84" spans="1:8">
      <x:c r="A84" s="0" t="s">
        <x:v>2</x:v>
      </x:c>
      <x:c r="B84" s="0" t="s">
        <x:v>4</x:v>
      </x:c>
      <x:c r="C84" s="0" t="s">
        <x:v>104</x:v>
      </x:c>
      <x:c r="D84" s="0" t="s">
        <x:v>104</x:v>
      </x:c>
      <x:c r="E84" s="0" t="s">
        <x:v>50</x:v>
      </x:c>
      <x:c r="F84" s="0" t="s">
        <x:v>51</x:v>
      </x:c>
      <x:c r="G84" s="0" t="s">
        <x:v>49</x:v>
      </x:c>
      <x:c r="H84" s="0">
        <x:v>49</x:v>
      </x:c>
    </x:row>
    <x:row r="85" spans="1:8">
      <x:c r="A85" s="0" t="s">
        <x:v>2</x:v>
      </x:c>
      <x:c r="B85" s="0" t="s">
        <x:v>4</x:v>
      </x:c>
      <x:c r="C85" s="0" t="s">
        <x:v>104</x:v>
      </x:c>
      <x:c r="D85" s="0" t="s">
        <x:v>104</x:v>
      </x:c>
      <x:c r="E85" s="0" t="s">
        <x:v>52</x:v>
      </x:c>
      <x:c r="F85" s="0" t="s">
        <x:v>53</x:v>
      </x:c>
      <x:c r="G85" s="0" t="s">
        <x:v>49</x:v>
      </x:c>
      <x:c r="H85" s="0">
        <x:v>69</x:v>
      </x:c>
    </x:row>
    <x:row r="86" spans="1:8">
      <x:c r="A86" s="0" t="s">
        <x:v>2</x:v>
      </x:c>
      <x:c r="B86" s="0" t="s">
        <x:v>4</x:v>
      </x:c>
      <x:c r="C86" s="0" t="s">
        <x:v>104</x:v>
      </x:c>
      <x:c r="D86" s="0" t="s">
        <x:v>104</x:v>
      </x:c>
      <x:c r="E86" s="0" t="s">
        <x:v>54</x:v>
      </x:c>
      <x:c r="F86" s="0" t="s">
        <x:v>55</x:v>
      </x:c>
      <x:c r="G86" s="0" t="s">
        <x:v>49</x:v>
      </x:c>
      <x:c r="H86" s="0">
        <x:v>140</x:v>
      </x:c>
    </x:row>
    <x:row r="87" spans="1:8">
      <x:c r="A87" s="0" t="s">
        <x:v>2</x:v>
      </x:c>
      <x:c r="B87" s="0" t="s">
        <x:v>4</x:v>
      </x:c>
      <x:c r="C87" s="0" t="s">
        <x:v>104</x:v>
      </x:c>
      <x:c r="D87" s="0" t="s">
        <x:v>104</x:v>
      </x:c>
      <x:c r="E87" s="0" t="s">
        <x:v>56</x:v>
      </x:c>
      <x:c r="F87" s="0" t="s">
        <x:v>57</x:v>
      </x:c>
      <x:c r="G87" s="0" t="s">
        <x:v>49</x:v>
      </x:c>
      <x:c r="H87" s="0">
        <x:v>130</x:v>
      </x:c>
    </x:row>
    <x:row r="88" spans="1:8">
      <x:c r="A88" s="0" t="s">
        <x:v>2</x:v>
      </x:c>
      <x:c r="B88" s="0" t="s">
        <x:v>4</x:v>
      </x:c>
      <x:c r="C88" s="0" t="s">
        <x:v>104</x:v>
      </x:c>
      <x:c r="D88" s="0" t="s">
        <x:v>104</x:v>
      </x:c>
      <x:c r="E88" s="0" t="s">
        <x:v>58</x:v>
      </x:c>
      <x:c r="F88" s="0" t="s">
        <x:v>59</x:v>
      </x:c>
      <x:c r="G88" s="0" t="s">
        <x:v>49</x:v>
      </x:c>
      <x:c r="H88" s="0">
        <x:v>262</x:v>
      </x:c>
    </x:row>
    <x:row r="89" spans="1:8">
      <x:c r="A89" s="0" t="s">
        <x:v>2</x:v>
      </x:c>
      <x:c r="B89" s="0" t="s">
        <x:v>4</x:v>
      </x:c>
      <x:c r="C89" s="0" t="s">
        <x:v>104</x:v>
      </x:c>
      <x:c r="D89" s="0" t="s">
        <x:v>104</x:v>
      </x:c>
      <x:c r="E89" s="0" t="s">
        <x:v>60</x:v>
      </x:c>
      <x:c r="F89" s="0" t="s">
        <x:v>61</x:v>
      </x:c>
      <x:c r="G89" s="0" t="s">
        <x:v>49</x:v>
      </x:c>
      <x:c r="H89" s="0">
        <x:v>134</x:v>
      </x:c>
    </x:row>
    <x:row r="90" spans="1:8">
      <x:c r="A90" s="0" t="s">
        <x:v>2</x:v>
      </x:c>
      <x:c r="B90" s="0" t="s">
        <x:v>4</x:v>
      </x:c>
      <x:c r="C90" s="0" t="s">
        <x:v>104</x:v>
      </x:c>
      <x:c r="D90" s="0" t="s">
        <x:v>104</x:v>
      </x:c>
      <x:c r="E90" s="0" t="s">
        <x:v>62</x:v>
      </x:c>
      <x:c r="F90" s="0" t="s">
        <x:v>63</x:v>
      </x:c>
      <x:c r="G90" s="0" t="s">
        <x:v>49</x:v>
      </x:c>
      <x:c r="H90" s="0">
        <x:v>111</x:v>
      </x:c>
    </x:row>
    <x:row r="91" spans="1:8">
      <x:c r="A91" s="0" t="s">
        <x:v>2</x:v>
      </x:c>
      <x:c r="B91" s="0" t="s">
        <x:v>4</x:v>
      </x:c>
      <x:c r="C91" s="0" t="s">
        <x:v>104</x:v>
      </x:c>
      <x:c r="D91" s="0" t="s">
        <x:v>104</x:v>
      </x:c>
      <x:c r="E91" s="0" t="s">
        <x:v>64</x:v>
      </x:c>
      <x:c r="F91" s="0" t="s">
        <x:v>65</x:v>
      </x:c>
      <x:c r="G91" s="0" t="s">
        <x:v>49</x:v>
      </x:c>
      <x:c r="H91" s="0">
        <x:v>90</x:v>
      </x:c>
    </x:row>
    <x:row r="92" spans="1:8">
      <x:c r="A92" s="0" t="s">
        <x:v>2</x:v>
      </x:c>
      <x:c r="B92" s="0" t="s">
        <x:v>4</x:v>
      </x:c>
      <x:c r="C92" s="0" t="s">
        <x:v>104</x:v>
      </x:c>
      <x:c r="D92" s="0" t="s">
        <x:v>104</x:v>
      </x:c>
      <x:c r="E92" s="0" t="s">
        <x:v>66</x:v>
      </x:c>
      <x:c r="F92" s="0" t="s">
        <x:v>67</x:v>
      </x:c>
      <x:c r="G92" s="0" t="s">
        <x:v>49</x:v>
      </x:c>
      <x:c r="H92" s="0">
        <x:v>36</x:v>
      </x:c>
    </x:row>
    <x:row r="93" spans="1:8">
      <x:c r="A93" s="0" t="s">
        <x:v>2</x:v>
      </x:c>
      <x:c r="B93" s="0" t="s">
        <x:v>4</x:v>
      </x:c>
      <x:c r="C93" s="0" t="s">
        <x:v>104</x:v>
      </x:c>
      <x:c r="D93" s="0" t="s">
        <x:v>104</x:v>
      </x:c>
      <x:c r="E93" s="0" t="s">
        <x:v>68</x:v>
      </x:c>
      <x:c r="F93" s="0" t="s">
        <x:v>69</x:v>
      </x:c>
      <x:c r="G93" s="0" t="s">
        <x:v>49</x:v>
      </x:c>
      <x:c r="H93" s="0">
        <x:v>40</x:v>
      </x:c>
    </x:row>
    <x:row r="94" spans="1:8">
      <x:c r="A94" s="0" t="s">
        <x:v>2</x:v>
      </x:c>
      <x:c r="B94" s="0" t="s">
        <x:v>4</x:v>
      </x:c>
      <x:c r="C94" s="0" t="s">
        <x:v>104</x:v>
      </x:c>
      <x:c r="D94" s="0" t="s">
        <x:v>104</x:v>
      </x:c>
      <x:c r="E94" s="0" t="s">
        <x:v>70</x:v>
      </x:c>
      <x:c r="F94" s="0" t="s">
        <x:v>71</x:v>
      </x:c>
      <x:c r="G94" s="0" t="s">
        <x:v>49</x:v>
      </x:c>
      <x:c r="H94" s="0">
        <x:v>26</x:v>
      </x:c>
    </x:row>
    <x:row r="95" spans="1:8">
      <x:c r="A95" s="0" t="s">
        <x:v>2</x:v>
      </x:c>
      <x:c r="B95" s="0" t="s">
        <x:v>4</x:v>
      </x:c>
      <x:c r="C95" s="0" t="s">
        <x:v>104</x:v>
      </x:c>
      <x:c r="D95" s="0" t="s">
        <x:v>104</x:v>
      </x:c>
      <x:c r="E95" s="0" t="s">
        <x:v>72</x:v>
      </x:c>
      <x:c r="F95" s="0" t="s">
        <x:v>73</x:v>
      </x:c>
      <x:c r="G95" s="0" t="s">
        <x:v>49</x:v>
      </x:c>
      <x:c r="H95" s="0">
        <x:v>71</x:v>
      </x:c>
    </x:row>
    <x:row r="96" spans="1:8">
      <x:c r="A96" s="0" t="s">
        <x:v>2</x:v>
      </x:c>
      <x:c r="B96" s="0" t="s">
        <x:v>4</x:v>
      </x:c>
      <x:c r="C96" s="0" t="s">
        <x:v>104</x:v>
      </x:c>
      <x:c r="D96" s="0" t="s">
        <x:v>104</x:v>
      </x:c>
      <x:c r="E96" s="0" t="s">
        <x:v>74</x:v>
      </x:c>
      <x:c r="F96" s="0" t="s">
        <x:v>75</x:v>
      </x:c>
      <x:c r="G96" s="0" t="s">
        <x:v>49</x:v>
      </x:c>
      <x:c r="H96" s="0">
        <x:v>21</x:v>
      </x:c>
    </x:row>
    <x:row r="97" spans="1:8">
      <x:c r="A97" s="0" t="s">
        <x:v>2</x:v>
      </x:c>
      <x:c r="B97" s="0" t="s">
        <x:v>4</x:v>
      </x:c>
      <x:c r="C97" s="0" t="s">
        <x:v>104</x:v>
      </x:c>
      <x:c r="D97" s="0" t="s">
        <x:v>104</x:v>
      </x:c>
      <x:c r="E97" s="0" t="s">
        <x:v>76</x:v>
      </x:c>
      <x:c r="F97" s="0" t="s">
        <x:v>77</x:v>
      </x:c>
      <x:c r="G97" s="0" t="s">
        <x:v>49</x:v>
      </x:c>
      <x:c r="H97" s="0">
        <x:v>56</x:v>
      </x:c>
    </x:row>
    <x:row r="98" spans="1:8">
      <x:c r="A98" s="0" t="s">
        <x:v>2</x:v>
      </x:c>
      <x:c r="B98" s="0" t="s">
        <x:v>4</x:v>
      </x:c>
      <x:c r="C98" s="0" t="s">
        <x:v>104</x:v>
      </x:c>
      <x:c r="D98" s="0" t="s">
        <x:v>104</x:v>
      </x:c>
      <x:c r="E98" s="0" t="s">
        <x:v>78</x:v>
      </x:c>
      <x:c r="F98" s="0" t="s">
        <x:v>79</x:v>
      </x:c>
      <x:c r="G98" s="0" t="s">
        <x:v>49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104</x:v>
      </x:c>
      <x:c r="D99" s="0" t="s">
        <x:v>104</x:v>
      </x:c>
      <x:c r="E99" s="0" t="s">
        <x:v>80</x:v>
      </x:c>
      <x:c r="F99" s="0" t="s">
        <x:v>81</x:v>
      </x:c>
      <x:c r="G99" s="0" t="s">
        <x:v>49</x:v>
      </x:c>
      <x:c r="H99" s="0">
        <x:v>104</x:v>
      </x:c>
    </x:row>
    <x:row r="100" spans="1:8">
      <x:c r="A100" s="0" t="s">
        <x:v>2</x:v>
      </x:c>
      <x:c r="B100" s="0" t="s">
        <x:v>4</x:v>
      </x:c>
      <x:c r="C100" s="0" t="s">
        <x:v>104</x:v>
      </x:c>
      <x:c r="D100" s="0" t="s">
        <x:v>104</x:v>
      </x:c>
      <x:c r="E100" s="0" t="s">
        <x:v>82</x:v>
      </x:c>
      <x:c r="F100" s="0" t="s">
        <x:v>83</x:v>
      </x:c>
      <x:c r="G100" s="0" t="s">
        <x:v>49</x:v>
      </x:c>
      <x:c r="H100" s="0">
        <x:v>46</x:v>
      </x:c>
    </x:row>
    <x:row r="101" spans="1:8">
      <x:c r="A101" s="0" t="s">
        <x:v>2</x:v>
      </x:c>
      <x:c r="B101" s="0" t="s">
        <x:v>4</x:v>
      </x:c>
      <x:c r="C101" s="0" t="s">
        <x:v>104</x:v>
      </x:c>
      <x:c r="D101" s="0" t="s">
        <x:v>104</x:v>
      </x:c>
      <x:c r="E101" s="0" t="s">
        <x:v>84</x:v>
      </x:c>
      <x:c r="F101" s="0" t="s">
        <x:v>85</x:v>
      </x:c>
      <x:c r="G101" s="0" t="s">
        <x:v>49</x:v>
      </x:c>
      <x:c r="H101" s="0">
        <x:v>42</x:v>
      </x:c>
    </x:row>
    <x:row r="102" spans="1:8">
      <x:c r="A102" s="0" t="s">
        <x:v>2</x:v>
      </x:c>
      <x:c r="B102" s="0" t="s">
        <x:v>4</x:v>
      </x:c>
      <x:c r="C102" s="0" t="s">
        <x:v>104</x:v>
      </x:c>
      <x:c r="D102" s="0" t="s">
        <x:v>104</x:v>
      </x:c>
      <x:c r="E102" s="0" t="s">
        <x:v>86</x:v>
      </x:c>
      <x:c r="F102" s="0" t="s">
        <x:v>87</x:v>
      </x:c>
      <x:c r="G102" s="0" t="s">
        <x:v>49</x:v>
      </x:c>
      <x:c r="H102" s="0">
        <x:v>38</x:v>
      </x:c>
    </x:row>
    <x:row r="103" spans="1:8">
      <x:c r="A103" s="0" t="s">
        <x:v>2</x:v>
      </x:c>
      <x:c r="B103" s="0" t="s">
        <x:v>4</x:v>
      </x:c>
      <x:c r="C103" s="0" t="s">
        <x:v>104</x:v>
      </x:c>
      <x:c r="D103" s="0" t="s">
        <x:v>104</x:v>
      </x:c>
      <x:c r="E103" s="0" t="s">
        <x:v>88</x:v>
      </x:c>
      <x:c r="F103" s="0" t="s">
        <x:v>89</x:v>
      </x:c>
      <x:c r="G103" s="0" t="s">
        <x:v>49</x:v>
      </x:c>
      <x:c r="H103" s="0">
        <x:v>37</x:v>
      </x:c>
    </x:row>
    <x:row r="104" spans="1:8">
      <x:c r="A104" s="0" t="s">
        <x:v>2</x:v>
      </x:c>
      <x:c r="B104" s="0" t="s">
        <x:v>4</x:v>
      </x:c>
      <x:c r="C104" s="0" t="s">
        <x:v>104</x:v>
      </x:c>
      <x:c r="D104" s="0" t="s">
        <x:v>104</x:v>
      </x:c>
      <x:c r="E104" s="0" t="s">
        <x:v>90</x:v>
      </x:c>
      <x:c r="F104" s="0" t="s">
        <x:v>91</x:v>
      </x:c>
      <x:c r="G104" s="0" t="s">
        <x:v>49</x:v>
      </x:c>
      <x:c r="H104" s="0">
        <x:v>77</x:v>
      </x:c>
    </x:row>
    <x:row r="105" spans="1:8">
      <x:c r="A105" s="0" t="s">
        <x:v>2</x:v>
      </x:c>
      <x:c r="B105" s="0" t="s">
        <x:v>4</x:v>
      </x:c>
      <x:c r="C105" s="0" t="s">
        <x:v>104</x:v>
      </x:c>
      <x:c r="D105" s="0" t="s">
        <x:v>104</x:v>
      </x:c>
      <x:c r="E105" s="0" t="s">
        <x:v>92</x:v>
      </x:c>
      <x:c r="F105" s="0" t="s">
        <x:v>93</x:v>
      </x:c>
      <x:c r="G105" s="0" t="s">
        <x:v>49</x:v>
      </x:c>
      <x:c r="H105" s="0">
        <x:v>35</x:v>
      </x:c>
    </x:row>
    <x:row r="106" spans="1:8">
      <x:c r="A106" s="0" t="s">
        <x:v>2</x:v>
      </x:c>
      <x:c r="B106" s="0" t="s">
        <x:v>4</x:v>
      </x:c>
      <x:c r="C106" s="0" t="s">
        <x:v>104</x:v>
      </x:c>
      <x:c r="D106" s="0" t="s">
        <x:v>104</x:v>
      </x:c>
      <x:c r="E106" s="0" t="s">
        <x:v>94</x:v>
      </x:c>
      <x:c r="F106" s="0" t="s">
        <x:v>95</x:v>
      </x:c>
      <x:c r="G106" s="0" t="s">
        <x:v>49</x:v>
      </x:c>
      <x:c r="H106" s="0">
        <x:v>41</x:v>
      </x:c>
    </x:row>
    <x:row r="107" spans="1:8">
      <x:c r="A107" s="0" t="s">
        <x:v>2</x:v>
      </x:c>
      <x:c r="B107" s="0" t="s">
        <x:v>4</x:v>
      </x:c>
      <x:c r="C107" s="0" t="s">
        <x:v>104</x:v>
      </x:c>
      <x:c r="D107" s="0" t="s">
        <x:v>104</x:v>
      </x:c>
      <x:c r="E107" s="0" t="s">
        <x:v>96</x:v>
      </x:c>
      <x:c r="F107" s="0" t="s">
        <x:v>97</x:v>
      </x:c>
      <x:c r="G107" s="0" t="s">
        <x:v>49</x:v>
      </x:c>
      <x:c r="H107" s="0">
        <x:v>76</x:v>
      </x:c>
    </x:row>
    <x:row r="108" spans="1:8">
      <x:c r="A108" s="0" t="s">
        <x:v>2</x:v>
      </x:c>
      <x:c r="B108" s="0" t="s">
        <x:v>4</x:v>
      </x:c>
      <x:c r="C108" s="0" t="s">
        <x:v>104</x:v>
      </x:c>
      <x:c r="D108" s="0" t="s">
        <x:v>104</x:v>
      </x:c>
      <x:c r="E108" s="0" t="s">
        <x:v>98</x:v>
      </x:c>
      <x:c r="F108" s="0" t="s">
        <x:v>99</x:v>
      </x:c>
      <x:c r="G108" s="0" t="s">
        <x:v>49</x:v>
      </x:c>
      <x:c r="H108" s="0">
        <x:v>85</x:v>
      </x:c>
    </x:row>
    <x:row r="109" spans="1:8">
      <x:c r="A109" s="0" t="s">
        <x:v>2</x:v>
      </x:c>
      <x:c r="B109" s="0" t="s">
        <x:v>4</x:v>
      </x:c>
      <x:c r="C109" s="0" t="s">
        <x:v>104</x:v>
      </x:c>
      <x:c r="D109" s="0" t="s">
        <x:v>104</x:v>
      </x:c>
      <x:c r="E109" s="0" t="s">
        <x:v>100</x:v>
      </x:c>
      <x:c r="F109" s="0" t="s">
        <x:v>101</x:v>
      </x:c>
      <x:c r="G109" s="0" t="s">
        <x:v>49</x:v>
      </x:c>
      <x:c r="H109" s="0">
        <x:v>1939</x:v>
      </x:c>
    </x:row>
    <x:row r="110" spans="1:8">
      <x:c r="A110" s="0" t="s">
        <x:v>2</x:v>
      </x:c>
      <x:c r="B110" s="0" t="s">
        <x:v>4</x:v>
      </x:c>
      <x:c r="C110" s="0" t="s">
        <x:v>105</x:v>
      </x:c>
      <x:c r="D110" s="0" t="s">
        <x:v>105</x:v>
      </x:c>
      <x:c r="E110" s="0" t="s">
        <x:v>47</x:v>
      </x:c>
      <x:c r="F110" s="0" t="s">
        <x:v>48</x:v>
      </x:c>
      <x:c r="G110" s="0" t="s">
        <x:v>49</x:v>
      </x:c>
      <x:c r="H110" s="0">
        <x:v>26</x:v>
      </x:c>
    </x:row>
    <x:row r="111" spans="1:8">
      <x:c r="A111" s="0" t="s">
        <x:v>2</x:v>
      </x:c>
      <x:c r="B111" s="0" t="s">
        <x:v>4</x:v>
      </x:c>
      <x:c r="C111" s="0" t="s">
        <x:v>105</x:v>
      </x:c>
      <x:c r="D111" s="0" t="s">
        <x:v>105</x:v>
      </x:c>
      <x:c r="E111" s="0" t="s">
        <x:v>50</x:v>
      </x:c>
      <x:c r="F111" s="0" t="s">
        <x:v>51</x:v>
      </x:c>
      <x:c r="G111" s="0" t="s">
        <x:v>49</x:v>
      </x:c>
      <x:c r="H111" s="0">
        <x:v>55</x:v>
      </x:c>
    </x:row>
    <x:row r="112" spans="1:8">
      <x:c r="A112" s="0" t="s">
        <x:v>2</x:v>
      </x:c>
      <x:c r="B112" s="0" t="s">
        <x:v>4</x:v>
      </x:c>
      <x:c r="C112" s="0" t="s">
        <x:v>105</x:v>
      </x:c>
      <x:c r="D112" s="0" t="s">
        <x:v>105</x:v>
      </x:c>
      <x:c r="E112" s="0" t="s">
        <x:v>52</x:v>
      </x:c>
      <x:c r="F112" s="0" t="s">
        <x:v>53</x:v>
      </x:c>
      <x:c r="G112" s="0" t="s">
        <x:v>49</x:v>
      </x:c>
      <x:c r="H112" s="0">
        <x:v>70</x:v>
      </x:c>
    </x:row>
    <x:row r="113" spans="1:8">
      <x:c r="A113" s="0" t="s">
        <x:v>2</x:v>
      </x:c>
      <x:c r="B113" s="0" t="s">
        <x:v>4</x:v>
      </x:c>
      <x:c r="C113" s="0" t="s">
        <x:v>105</x:v>
      </x:c>
      <x:c r="D113" s="0" t="s">
        <x:v>105</x:v>
      </x:c>
      <x:c r="E113" s="0" t="s">
        <x:v>54</x:v>
      </x:c>
      <x:c r="F113" s="0" t="s">
        <x:v>55</x:v>
      </x:c>
      <x:c r="G113" s="0" t="s">
        <x:v>49</x:v>
      </x:c>
      <x:c r="H113" s="0">
        <x:v>145</x:v>
      </x:c>
    </x:row>
    <x:row r="114" spans="1:8">
      <x:c r="A114" s="0" t="s">
        <x:v>2</x:v>
      </x:c>
      <x:c r="B114" s="0" t="s">
        <x:v>4</x:v>
      </x:c>
      <x:c r="C114" s="0" t="s">
        <x:v>105</x:v>
      </x:c>
      <x:c r="D114" s="0" t="s">
        <x:v>105</x:v>
      </x:c>
      <x:c r="E114" s="0" t="s">
        <x:v>56</x:v>
      </x:c>
      <x:c r="F114" s="0" t="s">
        <x:v>57</x:v>
      </x:c>
      <x:c r="G114" s="0" t="s">
        <x:v>49</x:v>
      </x:c>
      <x:c r="H114" s="0">
        <x:v>133</x:v>
      </x:c>
    </x:row>
    <x:row r="115" spans="1:8">
      <x:c r="A115" s="0" t="s">
        <x:v>2</x:v>
      </x:c>
      <x:c r="B115" s="0" t="s">
        <x:v>4</x:v>
      </x:c>
      <x:c r="C115" s="0" t="s">
        <x:v>105</x:v>
      </x:c>
      <x:c r="D115" s="0" t="s">
        <x:v>105</x:v>
      </x:c>
      <x:c r="E115" s="0" t="s">
        <x:v>58</x:v>
      </x:c>
      <x:c r="F115" s="0" t="s">
        <x:v>59</x:v>
      </x:c>
      <x:c r="G115" s="0" t="s">
        <x:v>49</x:v>
      </x:c>
      <x:c r="H115" s="0">
        <x:v>248</x:v>
      </x:c>
    </x:row>
    <x:row r="116" spans="1:8">
      <x:c r="A116" s="0" t="s">
        <x:v>2</x:v>
      </x:c>
      <x:c r="B116" s="0" t="s">
        <x:v>4</x:v>
      </x:c>
      <x:c r="C116" s="0" t="s">
        <x:v>105</x:v>
      </x:c>
      <x:c r="D116" s="0" t="s">
        <x:v>105</x:v>
      </x:c>
      <x:c r="E116" s="0" t="s">
        <x:v>60</x:v>
      </x:c>
      <x:c r="F116" s="0" t="s">
        <x:v>61</x:v>
      </x:c>
      <x:c r="G116" s="0" t="s">
        <x:v>49</x:v>
      </x:c>
      <x:c r="H116" s="0">
        <x:v>136</x:v>
      </x:c>
    </x:row>
    <x:row r="117" spans="1:8">
      <x:c r="A117" s="0" t="s">
        <x:v>2</x:v>
      </x:c>
      <x:c r="B117" s="0" t="s">
        <x:v>4</x:v>
      </x:c>
      <x:c r="C117" s="0" t="s">
        <x:v>105</x:v>
      </x:c>
      <x:c r="D117" s="0" t="s">
        <x:v>105</x:v>
      </x:c>
      <x:c r="E117" s="0" t="s">
        <x:v>62</x:v>
      </x:c>
      <x:c r="F117" s="0" t="s">
        <x:v>63</x:v>
      </x:c>
      <x:c r="G117" s="0" t="s">
        <x:v>49</x:v>
      </x:c>
      <x:c r="H117" s="0">
        <x:v>113</x:v>
      </x:c>
    </x:row>
    <x:row r="118" spans="1:8">
      <x:c r="A118" s="0" t="s">
        <x:v>2</x:v>
      </x:c>
      <x:c r="B118" s="0" t="s">
        <x:v>4</x:v>
      </x:c>
      <x:c r="C118" s="0" t="s">
        <x:v>105</x:v>
      </x:c>
      <x:c r="D118" s="0" t="s">
        <x:v>105</x:v>
      </x:c>
      <x:c r="E118" s="0" t="s">
        <x:v>64</x:v>
      </x:c>
      <x:c r="F118" s="0" t="s">
        <x:v>65</x:v>
      </x:c>
      <x:c r="G118" s="0" t="s">
        <x:v>49</x:v>
      </x:c>
      <x:c r="H118" s="0">
        <x:v>89</x:v>
      </x:c>
    </x:row>
    <x:row r="119" spans="1:8">
      <x:c r="A119" s="0" t="s">
        <x:v>2</x:v>
      </x:c>
      <x:c r="B119" s="0" t="s">
        <x:v>4</x:v>
      </x:c>
      <x:c r="C119" s="0" t="s">
        <x:v>105</x:v>
      </x:c>
      <x:c r="D119" s="0" t="s">
        <x:v>105</x:v>
      </x:c>
      <x:c r="E119" s="0" t="s">
        <x:v>66</x:v>
      </x:c>
      <x:c r="F119" s="0" t="s">
        <x:v>67</x:v>
      </x:c>
      <x:c r="G119" s="0" t="s">
        <x:v>49</x:v>
      </x:c>
      <x:c r="H119" s="0">
        <x:v>40</x:v>
      </x:c>
    </x:row>
    <x:row r="120" spans="1:8">
      <x:c r="A120" s="0" t="s">
        <x:v>2</x:v>
      </x:c>
      <x:c r="B120" s="0" t="s">
        <x:v>4</x:v>
      </x:c>
      <x:c r="C120" s="0" t="s">
        <x:v>105</x:v>
      </x:c>
      <x:c r="D120" s="0" t="s">
        <x:v>105</x:v>
      </x:c>
      <x:c r="E120" s="0" t="s">
        <x:v>68</x:v>
      </x:c>
      <x:c r="F120" s="0" t="s">
        <x:v>69</x:v>
      </x:c>
      <x:c r="G120" s="0" t="s">
        <x:v>49</x:v>
      </x:c>
      <x:c r="H120" s="0">
        <x:v>40</x:v>
      </x:c>
    </x:row>
    <x:row r="121" spans="1:8">
      <x:c r="A121" s="0" t="s">
        <x:v>2</x:v>
      </x:c>
      <x:c r="B121" s="0" t="s">
        <x:v>4</x:v>
      </x:c>
      <x:c r="C121" s="0" t="s">
        <x:v>105</x:v>
      </x:c>
      <x:c r="D121" s="0" t="s">
        <x:v>105</x:v>
      </x:c>
      <x:c r="E121" s="0" t="s">
        <x:v>70</x:v>
      </x:c>
      <x:c r="F121" s="0" t="s">
        <x:v>71</x:v>
      </x:c>
      <x:c r="G121" s="0" t="s">
        <x:v>49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105</x:v>
      </x:c>
      <x:c r="D122" s="0" t="s">
        <x:v>105</x:v>
      </x:c>
      <x:c r="E122" s="0" t="s">
        <x:v>72</x:v>
      </x:c>
      <x:c r="F122" s="0" t="s">
        <x:v>73</x:v>
      </x:c>
      <x:c r="G122" s="0" t="s">
        <x:v>49</x:v>
      </x:c>
      <x:c r="H122" s="0">
        <x:v>72</x:v>
      </x:c>
    </x:row>
    <x:row r="123" spans="1:8">
      <x:c r="A123" s="0" t="s">
        <x:v>2</x:v>
      </x:c>
      <x:c r="B123" s="0" t="s">
        <x:v>4</x:v>
      </x:c>
      <x:c r="C123" s="0" t="s">
        <x:v>105</x:v>
      </x:c>
      <x:c r="D123" s="0" t="s">
        <x:v>105</x:v>
      </x:c>
      <x:c r="E123" s="0" t="s">
        <x:v>74</x:v>
      </x:c>
      <x:c r="F123" s="0" t="s">
        <x:v>75</x:v>
      </x:c>
      <x:c r="G123" s="0" t="s">
        <x:v>49</x:v>
      </x:c>
      <x:c r="H123" s="0">
        <x:v>21</x:v>
      </x:c>
    </x:row>
    <x:row r="124" spans="1:8">
      <x:c r="A124" s="0" t="s">
        <x:v>2</x:v>
      </x:c>
      <x:c r="B124" s="0" t="s">
        <x:v>4</x:v>
      </x:c>
      <x:c r="C124" s="0" t="s">
        <x:v>105</x:v>
      </x:c>
      <x:c r="D124" s="0" t="s">
        <x:v>105</x:v>
      </x:c>
      <x:c r="E124" s="0" t="s">
        <x:v>76</x:v>
      </x:c>
      <x:c r="F124" s="0" t="s">
        <x:v>77</x:v>
      </x:c>
      <x:c r="G124" s="0" t="s">
        <x:v>49</x:v>
      </x:c>
      <x:c r="H124" s="0">
        <x:v>49</x:v>
      </x:c>
    </x:row>
    <x:row r="125" spans="1:8">
      <x:c r="A125" s="0" t="s">
        <x:v>2</x:v>
      </x:c>
      <x:c r="B125" s="0" t="s">
        <x:v>4</x:v>
      </x:c>
      <x:c r="C125" s="0" t="s">
        <x:v>105</x:v>
      </x:c>
      <x:c r="D125" s="0" t="s">
        <x:v>105</x:v>
      </x:c>
      <x:c r="E125" s="0" t="s">
        <x:v>78</x:v>
      </x:c>
      <x:c r="F125" s="0" t="s">
        <x:v>79</x:v>
      </x:c>
      <x:c r="G125" s="0" t="s">
        <x:v>49</x:v>
      </x:c>
      <x:c r="H125" s="0">
        <x:v>100</x:v>
      </x:c>
    </x:row>
    <x:row r="126" spans="1:8">
      <x:c r="A126" s="0" t="s">
        <x:v>2</x:v>
      </x:c>
      <x:c r="B126" s="0" t="s">
        <x:v>4</x:v>
      </x:c>
      <x:c r="C126" s="0" t="s">
        <x:v>105</x:v>
      </x:c>
      <x:c r="D126" s="0" t="s">
        <x:v>105</x:v>
      </x:c>
      <x:c r="E126" s="0" t="s">
        <x:v>80</x:v>
      </x:c>
      <x:c r="F126" s="0" t="s">
        <x:v>81</x:v>
      </x:c>
      <x:c r="G126" s="0" t="s">
        <x:v>49</x:v>
      </x:c>
      <x:c r="H126" s="0">
        <x:v>99</x:v>
      </x:c>
    </x:row>
    <x:row r="127" spans="1:8">
      <x:c r="A127" s="0" t="s">
        <x:v>2</x:v>
      </x:c>
      <x:c r="B127" s="0" t="s">
        <x:v>4</x:v>
      </x:c>
      <x:c r="C127" s="0" t="s">
        <x:v>105</x:v>
      </x:c>
      <x:c r="D127" s="0" t="s">
        <x:v>105</x:v>
      </x:c>
      <x:c r="E127" s="0" t="s">
        <x:v>82</x:v>
      </x:c>
      <x:c r="F127" s="0" t="s">
        <x:v>83</x:v>
      </x:c>
      <x:c r="G127" s="0" t="s">
        <x:v>49</x:v>
      </x:c>
      <x:c r="H127" s="0">
        <x:v>44</x:v>
      </x:c>
    </x:row>
    <x:row r="128" spans="1:8">
      <x:c r="A128" s="0" t="s">
        <x:v>2</x:v>
      </x:c>
      <x:c r="B128" s="0" t="s">
        <x:v>4</x:v>
      </x:c>
      <x:c r="C128" s="0" t="s">
        <x:v>105</x:v>
      </x:c>
      <x:c r="D128" s="0" t="s">
        <x:v>105</x:v>
      </x:c>
      <x:c r="E128" s="0" t="s">
        <x:v>84</x:v>
      </x:c>
      <x:c r="F128" s="0" t="s">
        <x:v>85</x:v>
      </x:c>
      <x:c r="G128" s="0" t="s">
        <x:v>49</x:v>
      </x:c>
      <x:c r="H128" s="0">
        <x:v>40</x:v>
      </x:c>
    </x:row>
    <x:row r="129" spans="1:8">
      <x:c r="A129" s="0" t="s">
        <x:v>2</x:v>
      </x:c>
      <x:c r="B129" s="0" t="s">
        <x:v>4</x:v>
      </x:c>
      <x:c r="C129" s="0" t="s">
        <x:v>105</x:v>
      </x:c>
      <x:c r="D129" s="0" t="s">
        <x:v>105</x:v>
      </x:c>
      <x:c r="E129" s="0" t="s">
        <x:v>86</x:v>
      </x:c>
      <x:c r="F129" s="0" t="s">
        <x:v>87</x:v>
      </x:c>
      <x:c r="G129" s="0" t="s">
        <x:v>49</x:v>
      </x:c>
      <x:c r="H129" s="0">
        <x:v>36</x:v>
      </x:c>
    </x:row>
    <x:row r="130" spans="1:8">
      <x:c r="A130" s="0" t="s">
        <x:v>2</x:v>
      </x:c>
      <x:c r="B130" s="0" t="s">
        <x:v>4</x:v>
      </x:c>
      <x:c r="C130" s="0" t="s">
        <x:v>105</x:v>
      </x:c>
      <x:c r="D130" s="0" t="s">
        <x:v>105</x:v>
      </x:c>
      <x:c r="E130" s="0" t="s">
        <x:v>88</x:v>
      </x:c>
      <x:c r="F130" s="0" t="s">
        <x:v>89</x:v>
      </x:c>
      <x:c r="G130" s="0" t="s">
        <x:v>49</x:v>
      </x:c>
      <x:c r="H130" s="0">
        <x:v>36</x:v>
      </x:c>
    </x:row>
    <x:row r="131" spans="1:8">
      <x:c r="A131" s="0" t="s">
        <x:v>2</x:v>
      </x:c>
      <x:c r="B131" s="0" t="s">
        <x:v>4</x:v>
      </x:c>
      <x:c r="C131" s="0" t="s">
        <x:v>105</x:v>
      </x:c>
      <x:c r="D131" s="0" t="s">
        <x:v>105</x:v>
      </x:c>
      <x:c r="E131" s="0" t="s">
        <x:v>90</x:v>
      </x:c>
      <x:c r="F131" s="0" t="s">
        <x:v>91</x:v>
      </x:c>
      <x:c r="G131" s="0" t="s">
        <x:v>49</x:v>
      </x:c>
      <x:c r="H131" s="0">
        <x:v>77</x:v>
      </x:c>
    </x:row>
    <x:row r="132" spans="1:8">
      <x:c r="A132" s="0" t="s">
        <x:v>2</x:v>
      </x:c>
      <x:c r="B132" s="0" t="s">
        <x:v>4</x:v>
      </x:c>
      <x:c r="C132" s="0" t="s">
        <x:v>105</x:v>
      </x:c>
      <x:c r="D132" s="0" t="s">
        <x:v>105</x:v>
      </x:c>
      <x:c r="E132" s="0" t="s">
        <x:v>92</x:v>
      </x:c>
      <x:c r="F132" s="0" t="s">
        <x:v>93</x:v>
      </x:c>
      <x:c r="G132" s="0" t="s">
        <x:v>49</x:v>
      </x:c>
      <x:c r="H132" s="0">
        <x:v>34</x:v>
      </x:c>
    </x:row>
    <x:row r="133" spans="1:8">
      <x:c r="A133" s="0" t="s">
        <x:v>2</x:v>
      </x:c>
      <x:c r="B133" s="0" t="s">
        <x:v>4</x:v>
      </x:c>
      <x:c r="C133" s="0" t="s">
        <x:v>105</x:v>
      </x:c>
      <x:c r="D133" s="0" t="s">
        <x:v>105</x:v>
      </x:c>
      <x:c r="E133" s="0" t="s">
        <x:v>94</x:v>
      </x:c>
      <x:c r="F133" s="0" t="s">
        <x:v>95</x:v>
      </x:c>
      <x:c r="G133" s="0" t="s">
        <x:v>49</x:v>
      </x:c>
      <x:c r="H133" s="0">
        <x:v>40</x:v>
      </x:c>
    </x:row>
    <x:row r="134" spans="1:8">
      <x:c r="A134" s="0" t="s">
        <x:v>2</x:v>
      </x:c>
      <x:c r="B134" s="0" t="s">
        <x:v>4</x:v>
      </x:c>
      <x:c r="C134" s="0" t="s">
        <x:v>105</x:v>
      </x:c>
      <x:c r="D134" s="0" t="s">
        <x:v>105</x:v>
      </x:c>
      <x:c r="E134" s="0" t="s">
        <x:v>96</x:v>
      </x:c>
      <x:c r="F134" s="0" t="s">
        <x:v>97</x:v>
      </x:c>
      <x:c r="G134" s="0" t="s">
        <x:v>49</x:v>
      </x:c>
      <x:c r="H134" s="0">
        <x:v>74</x:v>
      </x:c>
    </x:row>
    <x:row r="135" spans="1:8">
      <x:c r="A135" s="0" t="s">
        <x:v>2</x:v>
      </x:c>
      <x:c r="B135" s="0" t="s">
        <x:v>4</x:v>
      </x:c>
      <x:c r="C135" s="0" t="s">
        <x:v>105</x:v>
      </x:c>
      <x:c r="D135" s="0" t="s">
        <x:v>105</x:v>
      </x:c>
      <x:c r="E135" s="0" t="s">
        <x:v>98</x:v>
      </x:c>
      <x:c r="F135" s="0" t="s">
        <x:v>99</x:v>
      </x:c>
      <x:c r="G135" s="0" t="s">
        <x:v>49</x:v>
      </x:c>
      <x:c r="H135" s="0">
        <x:v>73</x:v>
      </x:c>
    </x:row>
    <x:row r="136" spans="1:8">
      <x:c r="A136" s="0" t="s">
        <x:v>2</x:v>
      </x:c>
      <x:c r="B136" s="0" t="s">
        <x:v>4</x:v>
      </x:c>
      <x:c r="C136" s="0" t="s">
        <x:v>105</x:v>
      </x:c>
      <x:c r="D136" s="0" t="s">
        <x:v>105</x:v>
      </x:c>
      <x:c r="E136" s="0" t="s">
        <x:v>100</x:v>
      </x:c>
      <x:c r="F136" s="0" t="s">
        <x:v>101</x:v>
      </x:c>
      <x:c r="G136" s="0" t="s">
        <x:v>49</x:v>
      </x:c>
      <x:c r="H136" s="0">
        <x:v>1917</x:v>
      </x:c>
    </x:row>
    <x:row r="137" spans="1:8">
      <x:c r="A137" s="0" t="s">
        <x:v>2</x:v>
      </x:c>
      <x:c r="B137" s="0" t="s">
        <x:v>4</x:v>
      </x:c>
      <x:c r="C137" s="0" t="s">
        <x:v>106</x:v>
      </x:c>
      <x:c r="D137" s="0" t="s">
        <x:v>106</x:v>
      </x:c>
      <x:c r="E137" s="0" t="s">
        <x:v>47</x:v>
      </x:c>
      <x:c r="F137" s="0" t="s">
        <x:v>48</x:v>
      </x:c>
      <x:c r="G137" s="0" t="s">
        <x:v>49</x:v>
      </x:c>
      <x:c r="H137" s="0">
        <x:v>26</x:v>
      </x:c>
    </x:row>
    <x:row r="138" spans="1:8">
      <x:c r="A138" s="0" t="s">
        <x:v>2</x:v>
      </x:c>
      <x:c r="B138" s="0" t="s">
        <x:v>4</x:v>
      </x:c>
      <x:c r="C138" s="0" t="s">
        <x:v>106</x:v>
      </x:c>
      <x:c r="D138" s="0" t="s">
        <x:v>106</x:v>
      </x:c>
      <x:c r="E138" s="0" t="s">
        <x:v>50</x:v>
      </x:c>
      <x:c r="F138" s="0" t="s">
        <x:v>51</x:v>
      </x:c>
      <x:c r="G138" s="0" t="s">
        <x:v>49</x:v>
      </x:c>
      <x:c r="H138" s="0">
        <x:v>58</x:v>
      </x:c>
    </x:row>
    <x:row r="139" spans="1:8">
      <x:c r="A139" s="0" t="s">
        <x:v>2</x:v>
      </x:c>
      <x:c r="B139" s="0" t="s">
        <x:v>4</x:v>
      </x:c>
      <x:c r="C139" s="0" t="s">
        <x:v>106</x:v>
      </x:c>
      <x:c r="D139" s="0" t="s">
        <x:v>106</x:v>
      </x:c>
      <x:c r="E139" s="0" t="s">
        <x:v>52</x:v>
      </x:c>
      <x:c r="F139" s="0" t="s">
        <x:v>53</x:v>
      </x:c>
      <x:c r="G139" s="0" t="s">
        <x:v>49</x:v>
      </x:c>
      <x:c r="H139" s="0">
        <x:v>71</x:v>
      </x:c>
    </x:row>
    <x:row r="140" spans="1:8">
      <x:c r="A140" s="0" t="s">
        <x:v>2</x:v>
      </x:c>
      <x:c r="B140" s="0" t="s">
        <x:v>4</x:v>
      </x:c>
      <x:c r="C140" s="0" t="s">
        <x:v>106</x:v>
      </x:c>
      <x:c r="D140" s="0" t="s">
        <x:v>106</x:v>
      </x:c>
      <x:c r="E140" s="0" t="s">
        <x:v>54</x:v>
      </x:c>
      <x:c r="F140" s="0" t="s">
        <x:v>55</x:v>
      </x:c>
      <x:c r="G140" s="0" t="s">
        <x:v>49</x:v>
      </x:c>
      <x:c r="H140" s="0">
        <x:v>145</x:v>
      </x:c>
    </x:row>
    <x:row r="141" spans="1:8">
      <x:c r="A141" s="0" t="s">
        <x:v>2</x:v>
      </x:c>
      <x:c r="B141" s="0" t="s">
        <x:v>4</x:v>
      </x:c>
      <x:c r="C141" s="0" t="s">
        <x:v>106</x:v>
      </x:c>
      <x:c r="D141" s="0" t="s">
        <x:v>106</x:v>
      </x:c>
      <x:c r="E141" s="0" t="s">
        <x:v>56</x:v>
      </x:c>
      <x:c r="F141" s="0" t="s">
        <x:v>57</x:v>
      </x:c>
      <x:c r="G141" s="0" t="s">
        <x:v>49</x:v>
      </x:c>
      <x:c r="H141" s="0">
        <x:v>134</x:v>
      </x:c>
    </x:row>
    <x:row r="142" spans="1:8">
      <x:c r="A142" s="0" t="s">
        <x:v>2</x:v>
      </x:c>
      <x:c r="B142" s="0" t="s">
        <x:v>4</x:v>
      </x:c>
      <x:c r="C142" s="0" t="s">
        <x:v>106</x:v>
      </x:c>
      <x:c r="D142" s="0" t="s">
        <x:v>106</x:v>
      </x:c>
      <x:c r="E142" s="0" t="s">
        <x:v>58</x:v>
      </x:c>
      <x:c r="F142" s="0" t="s">
        <x:v>59</x:v>
      </x:c>
      <x:c r="G142" s="0" t="s">
        <x:v>49</x:v>
      </x:c>
      <x:c r="H142" s="0">
        <x:v>240</x:v>
      </x:c>
    </x:row>
    <x:row r="143" spans="1:8">
      <x:c r="A143" s="0" t="s">
        <x:v>2</x:v>
      </x:c>
      <x:c r="B143" s="0" t="s">
        <x:v>4</x:v>
      </x:c>
      <x:c r="C143" s="0" t="s">
        <x:v>106</x:v>
      </x:c>
      <x:c r="D143" s="0" t="s">
        <x:v>106</x:v>
      </x:c>
      <x:c r="E143" s="0" t="s">
        <x:v>60</x:v>
      </x:c>
      <x:c r="F143" s="0" t="s">
        <x:v>61</x:v>
      </x:c>
      <x:c r="G143" s="0" t="s">
        <x:v>49</x:v>
      </x:c>
      <x:c r="H143" s="0">
        <x:v>141</x:v>
      </x:c>
    </x:row>
    <x:row r="144" spans="1:8">
      <x:c r="A144" s="0" t="s">
        <x:v>2</x:v>
      </x:c>
      <x:c r="B144" s="0" t="s">
        <x:v>4</x:v>
      </x:c>
      <x:c r="C144" s="0" t="s">
        <x:v>106</x:v>
      </x:c>
      <x:c r="D144" s="0" t="s">
        <x:v>106</x:v>
      </x:c>
      <x:c r="E144" s="0" t="s">
        <x:v>62</x:v>
      </x:c>
      <x:c r="F144" s="0" t="s">
        <x:v>63</x:v>
      </x:c>
      <x:c r="G144" s="0" t="s">
        <x:v>49</x:v>
      </x:c>
      <x:c r="H144" s="0">
        <x:v>112</x:v>
      </x:c>
    </x:row>
    <x:row r="145" spans="1:8">
      <x:c r="A145" s="0" t="s">
        <x:v>2</x:v>
      </x:c>
      <x:c r="B145" s="0" t="s">
        <x:v>4</x:v>
      </x:c>
      <x:c r="C145" s="0" t="s">
        <x:v>106</x:v>
      </x:c>
      <x:c r="D145" s="0" t="s">
        <x:v>106</x:v>
      </x:c>
      <x:c r="E145" s="0" t="s">
        <x:v>64</x:v>
      </x:c>
      <x:c r="F145" s="0" t="s">
        <x:v>65</x:v>
      </x:c>
      <x:c r="G145" s="0" t="s">
        <x:v>49</x:v>
      </x:c>
      <x:c r="H145" s="0">
        <x:v>95</x:v>
      </x:c>
    </x:row>
    <x:row r="146" spans="1:8">
      <x:c r="A146" s="0" t="s">
        <x:v>2</x:v>
      </x:c>
      <x:c r="B146" s="0" t="s">
        <x:v>4</x:v>
      </x:c>
      <x:c r="C146" s="0" t="s">
        <x:v>106</x:v>
      </x:c>
      <x:c r="D146" s="0" t="s">
        <x:v>106</x:v>
      </x:c>
      <x:c r="E146" s="0" t="s">
        <x:v>66</x:v>
      </x:c>
      <x:c r="F146" s="0" t="s">
        <x:v>67</x:v>
      </x:c>
      <x:c r="G146" s="0" t="s">
        <x:v>49</x:v>
      </x:c>
      <x:c r="H146" s="0">
        <x:v>36</x:v>
      </x:c>
    </x:row>
    <x:row r="147" spans="1:8">
      <x:c r="A147" s="0" t="s">
        <x:v>2</x:v>
      </x:c>
      <x:c r="B147" s="0" t="s">
        <x:v>4</x:v>
      </x:c>
      <x:c r="C147" s="0" t="s">
        <x:v>106</x:v>
      </x:c>
      <x:c r="D147" s="0" t="s">
        <x:v>106</x:v>
      </x:c>
      <x:c r="E147" s="0" t="s">
        <x:v>68</x:v>
      </x:c>
      <x:c r="F147" s="0" t="s">
        <x:v>69</x:v>
      </x:c>
      <x:c r="G147" s="0" t="s">
        <x:v>49</x:v>
      </x:c>
      <x:c r="H147" s="0">
        <x:v>39</x:v>
      </x:c>
    </x:row>
    <x:row r="148" spans="1:8">
      <x:c r="A148" s="0" t="s">
        <x:v>2</x:v>
      </x:c>
      <x:c r="B148" s="0" t="s">
        <x:v>4</x:v>
      </x:c>
      <x:c r="C148" s="0" t="s">
        <x:v>106</x:v>
      </x:c>
      <x:c r="D148" s="0" t="s">
        <x:v>106</x:v>
      </x:c>
      <x:c r="E148" s="0" t="s">
        <x:v>70</x:v>
      </x:c>
      <x:c r="F148" s="0" t="s">
        <x:v>71</x:v>
      </x:c>
      <x:c r="G148" s="0" t="s">
        <x:v>49</x:v>
      </x:c>
      <x:c r="H148" s="0">
        <x:v>24</x:v>
      </x:c>
    </x:row>
    <x:row r="149" spans="1:8">
      <x:c r="A149" s="0" t="s">
        <x:v>2</x:v>
      </x:c>
      <x:c r="B149" s="0" t="s">
        <x:v>4</x:v>
      </x:c>
      <x:c r="C149" s="0" t="s">
        <x:v>106</x:v>
      </x:c>
      <x:c r="D149" s="0" t="s">
        <x:v>106</x:v>
      </x:c>
      <x:c r="E149" s="0" t="s">
        <x:v>72</x:v>
      </x:c>
      <x:c r="F149" s="0" t="s">
        <x:v>73</x:v>
      </x:c>
      <x:c r="G149" s="0" t="s">
        <x:v>49</x:v>
      </x:c>
      <x:c r="H149" s="0">
        <x:v>71</x:v>
      </x:c>
    </x:row>
    <x:row r="150" spans="1:8">
      <x:c r="A150" s="0" t="s">
        <x:v>2</x:v>
      </x:c>
      <x:c r="B150" s="0" t="s">
        <x:v>4</x:v>
      </x:c>
      <x:c r="C150" s="0" t="s">
        <x:v>106</x:v>
      </x:c>
      <x:c r="D150" s="0" t="s">
        <x:v>106</x:v>
      </x:c>
      <x:c r="E150" s="0" t="s">
        <x:v>74</x:v>
      </x:c>
      <x:c r="F150" s="0" t="s">
        <x:v>75</x:v>
      </x:c>
      <x:c r="G150" s="0" t="s">
        <x:v>49</x:v>
      </x:c>
      <x:c r="H150" s="0">
        <x:v>21</x:v>
      </x:c>
    </x:row>
    <x:row r="151" spans="1:8">
      <x:c r="A151" s="0" t="s">
        <x:v>2</x:v>
      </x:c>
      <x:c r="B151" s="0" t="s">
        <x:v>4</x:v>
      </x:c>
      <x:c r="C151" s="0" t="s">
        <x:v>106</x:v>
      </x:c>
      <x:c r="D151" s="0" t="s">
        <x:v>106</x:v>
      </x:c>
      <x:c r="E151" s="0" t="s">
        <x:v>76</x:v>
      </x:c>
      <x:c r="F151" s="0" t="s">
        <x:v>77</x:v>
      </x:c>
      <x:c r="G151" s="0" t="s">
        <x:v>49</x:v>
      </x:c>
      <x:c r="H151" s="0">
        <x:v>48</x:v>
      </x:c>
    </x:row>
    <x:row r="152" spans="1:8">
      <x:c r="A152" s="0" t="s">
        <x:v>2</x:v>
      </x:c>
      <x:c r="B152" s="0" t="s">
        <x:v>4</x:v>
      </x:c>
      <x:c r="C152" s="0" t="s">
        <x:v>106</x:v>
      </x:c>
      <x:c r="D152" s="0" t="s">
        <x:v>106</x:v>
      </x:c>
      <x:c r="E152" s="0" t="s">
        <x:v>78</x:v>
      </x:c>
      <x:c r="F152" s="0" t="s">
        <x:v>79</x:v>
      </x:c>
      <x:c r="G152" s="0" t="s">
        <x:v>49</x:v>
      </x:c>
      <x:c r="H152" s="0">
        <x:v>102</x:v>
      </x:c>
    </x:row>
    <x:row r="153" spans="1:8">
      <x:c r="A153" s="0" t="s">
        <x:v>2</x:v>
      </x:c>
      <x:c r="B153" s="0" t="s">
        <x:v>4</x:v>
      </x:c>
      <x:c r="C153" s="0" t="s">
        <x:v>106</x:v>
      </x:c>
      <x:c r="D153" s="0" t="s">
        <x:v>106</x:v>
      </x:c>
      <x:c r="E153" s="0" t="s">
        <x:v>80</x:v>
      </x:c>
      <x:c r="F153" s="0" t="s">
        <x:v>81</x:v>
      </x:c>
      <x:c r="G153" s="0" t="s">
        <x:v>49</x:v>
      </x:c>
      <x:c r="H153" s="0">
        <x:v>96</x:v>
      </x:c>
    </x:row>
    <x:row r="154" spans="1:8">
      <x:c r="A154" s="0" t="s">
        <x:v>2</x:v>
      </x:c>
      <x:c r="B154" s="0" t="s">
        <x:v>4</x:v>
      </x:c>
      <x:c r="C154" s="0" t="s">
        <x:v>106</x:v>
      </x:c>
      <x:c r="D154" s="0" t="s">
        <x:v>106</x:v>
      </x:c>
      <x:c r="E154" s="0" t="s">
        <x:v>82</x:v>
      </x:c>
      <x:c r="F154" s="0" t="s">
        <x:v>83</x:v>
      </x:c>
      <x:c r="G154" s="0" t="s">
        <x:v>49</x:v>
      </x:c>
      <x:c r="H154" s="0">
        <x:v>43</x:v>
      </x:c>
    </x:row>
    <x:row r="155" spans="1:8">
      <x:c r="A155" s="0" t="s">
        <x:v>2</x:v>
      </x:c>
      <x:c r="B155" s="0" t="s">
        <x:v>4</x:v>
      </x:c>
      <x:c r="C155" s="0" t="s">
        <x:v>106</x:v>
      </x:c>
      <x:c r="D155" s="0" t="s">
        <x:v>106</x:v>
      </x:c>
      <x:c r="E155" s="0" t="s">
        <x:v>84</x:v>
      </x:c>
      <x:c r="F155" s="0" t="s">
        <x:v>85</x:v>
      </x:c>
      <x:c r="G155" s="0" t="s">
        <x:v>49</x:v>
      </x:c>
      <x:c r="H155" s="0">
        <x:v>40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106</x:v>
      </x:c>
      <x:c r="E156" s="0" t="s">
        <x:v>86</x:v>
      </x:c>
      <x:c r="F156" s="0" t="s">
        <x:v>87</x:v>
      </x:c>
      <x:c r="G156" s="0" t="s">
        <x:v>49</x:v>
      </x:c>
      <x:c r="H156" s="0">
        <x:v>37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106</x:v>
      </x:c>
      <x:c r="E157" s="0" t="s">
        <x:v>88</x:v>
      </x:c>
      <x:c r="F157" s="0" t="s">
        <x:v>89</x:v>
      </x:c>
      <x:c r="G157" s="0" t="s">
        <x:v>49</x:v>
      </x:c>
      <x:c r="H157" s="0">
        <x:v>35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106</x:v>
      </x:c>
      <x:c r="E158" s="0" t="s">
        <x:v>90</x:v>
      </x:c>
      <x:c r="F158" s="0" t="s">
        <x:v>91</x:v>
      </x:c>
      <x:c r="G158" s="0" t="s">
        <x:v>49</x:v>
      </x:c>
      <x:c r="H158" s="0">
        <x:v>80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106</x:v>
      </x:c>
      <x:c r="E159" s="0" t="s">
        <x:v>92</x:v>
      </x:c>
      <x:c r="F159" s="0" t="s">
        <x:v>93</x:v>
      </x:c>
      <x:c r="G159" s="0" t="s">
        <x:v>49</x:v>
      </x:c>
      <x:c r="H159" s="0">
        <x:v>35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106</x:v>
      </x:c>
      <x:c r="E160" s="0" t="s">
        <x:v>94</x:v>
      </x:c>
      <x:c r="F160" s="0" t="s">
        <x:v>95</x:v>
      </x:c>
      <x:c r="G160" s="0" t="s">
        <x:v>49</x:v>
      </x:c>
      <x:c r="H160" s="0">
        <x:v>39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106</x:v>
      </x:c>
      <x:c r="E161" s="0" t="s">
        <x:v>96</x:v>
      </x:c>
      <x:c r="F161" s="0" t="s">
        <x:v>97</x:v>
      </x:c>
      <x:c r="G161" s="0" t="s">
        <x:v>49</x:v>
      </x:c>
      <x:c r="H161" s="0">
        <x:v>69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106</x:v>
      </x:c>
      <x:c r="E162" s="0" t="s">
        <x:v>98</x:v>
      </x:c>
      <x:c r="F162" s="0" t="s">
        <x:v>99</x:v>
      </x:c>
      <x:c r="G162" s="0" t="s">
        <x:v>49</x:v>
      </x:c>
      <x:c r="H162" s="0">
        <x:v>74</x:v>
      </x:c>
    </x:row>
    <x:row r="163" spans="1:8">
      <x:c r="A163" s="0" t="s">
        <x:v>2</x:v>
      </x:c>
      <x:c r="B163" s="0" t="s">
        <x:v>4</x:v>
      </x:c>
      <x:c r="C163" s="0" t="s">
        <x:v>106</x:v>
      </x:c>
      <x:c r="D163" s="0" t="s">
        <x:v>106</x:v>
      </x:c>
      <x:c r="E163" s="0" t="s">
        <x:v>100</x:v>
      </x:c>
      <x:c r="F163" s="0" t="s">
        <x:v>101</x:v>
      </x:c>
      <x:c r="G163" s="0" t="s">
        <x:v>49</x:v>
      </x:c>
      <x:c r="H163" s="0">
        <x:v>1911</x:v>
      </x:c>
    </x:row>
    <x:row r="164" spans="1:8">
      <x:c r="A164" s="0" t="s">
        <x:v>2</x:v>
      </x:c>
      <x:c r="B164" s="0" t="s">
        <x:v>4</x:v>
      </x:c>
      <x:c r="C164" s="0" t="s">
        <x:v>107</x:v>
      </x:c>
      <x:c r="D164" s="0" t="s">
        <x:v>107</x:v>
      </x:c>
      <x:c r="E164" s="0" t="s">
        <x:v>47</x:v>
      </x:c>
      <x:c r="F164" s="0" t="s">
        <x:v>48</x:v>
      </x:c>
      <x:c r="G164" s="0" t="s">
        <x:v>49</x:v>
      </x:c>
      <x:c r="H164" s="0">
        <x:v>25</x:v>
      </x:c>
    </x:row>
    <x:row r="165" spans="1:8">
      <x:c r="A165" s="0" t="s">
        <x:v>2</x:v>
      </x:c>
      <x:c r="B165" s="0" t="s">
        <x:v>4</x:v>
      </x:c>
      <x:c r="C165" s="0" t="s">
        <x:v>107</x:v>
      </x:c>
      <x:c r="D165" s="0" t="s">
        <x:v>107</x:v>
      </x:c>
      <x:c r="E165" s="0" t="s">
        <x:v>50</x:v>
      </x:c>
      <x:c r="F165" s="0" t="s">
        <x:v>51</x:v>
      </x:c>
      <x:c r="G165" s="0" t="s">
        <x:v>49</x:v>
      </x:c>
      <x:c r="H165" s="0">
        <x:v>56</x:v>
      </x:c>
    </x:row>
    <x:row r="166" spans="1:8">
      <x:c r="A166" s="0" t="s">
        <x:v>2</x:v>
      </x:c>
      <x:c r="B166" s="0" t="s">
        <x:v>4</x:v>
      </x:c>
      <x:c r="C166" s="0" t="s">
        <x:v>107</x:v>
      </x:c>
      <x:c r="D166" s="0" t="s">
        <x:v>107</x:v>
      </x:c>
      <x:c r="E166" s="0" t="s">
        <x:v>52</x:v>
      </x:c>
      <x:c r="F166" s="0" t="s">
        <x:v>53</x:v>
      </x:c>
      <x:c r="G166" s="0" t="s">
        <x:v>49</x:v>
      </x:c>
      <x:c r="H166" s="0">
        <x:v>67</x:v>
      </x:c>
    </x:row>
    <x:row r="167" spans="1:8">
      <x:c r="A167" s="0" t="s">
        <x:v>2</x:v>
      </x:c>
      <x:c r="B167" s="0" t="s">
        <x:v>4</x:v>
      </x:c>
      <x:c r="C167" s="0" t="s">
        <x:v>107</x:v>
      </x:c>
      <x:c r="D167" s="0" t="s">
        <x:v>107</x:v>
      </x:c>
      <x:c r="E167" s="0" t="s">
        <x:v>54</x:v>
      </x:c>
      <x:c r="F167" s="0" t="s">
        <x:v>55</x:v>
      </x:c>
      <x:c r="G167" s="0" t="s">
        <x:v>49</x:v>
      </x:c>
      <x:c r="H167" s="0">
        <x:v>143</x:v>
      </x:c>
    </x:row>
    <x:row r="168" spans="1:8">
      <x:c r="A168" s="0" t="s">
        <x:v>2</x:v>
      </x:c>
      <x:c r="B168" s="0" t="s">
        <x:v>4</x:v>
      </x:c>
      <x:c r="C168" s="0" t="s">
        <x:v>107</x:v>
      </x:c>
      <x:c r="D168" s="0" t="s">
        <x:v>107</x:v>
      </x:c>
      <x:c r="E168" s="0" t="s">
        <x:v>56</x:v>
      </x:c>
      <x:c r="F168" s="0" t="s">
        <x:v>57</x:v>
      </x:c>
      <x:c r="G168" s="0" t="s">
        <x:v>49</x:v>
      </x:c>
      <x:c r="H168" s="0">
        <x:v>130</x:v>
      </x:c>
    </x:row>
    <x:row r="169" spans="1:8">
      <x:c r="A169" s="0" t="s">
        <x:v>2</x:v>
      </x:c>
      <x:c r="B169" s="0" t="s">
        <x:v>4</x:v>
      </x:c>
      <x:c r="C169" s="0" t="s">
        <x:v>107</x:v>
      </x:c>
      <x:c r="D169" s="0" t="s">
        <x:v>107</x:v>
      </x:c>
      <x:c r="E169" s="0" t="s">
        <x:v>58</x:v>
      </x:c>
      <x:c r="F169" s="0" t="s">
        <x:v>59</x:v>
      </x:c>
      <x:c r="G169" s="0" t="s">
        <x:v>49</x:v>
      </x:c>
      <x:c r="H169" s="0">
        <x:v>245</x:v>
      </x:c>
    </x:row>
    <x:row r="170" spans="1:8">
      <x:c r="A170" s="0" t="s">
        <x:v>2</x:v>
      </x:c>
      <x:c r="B170" s="0" t="s">
        <x:v>4</x:v>
      </x:c>
      <x:c r="C170" s="0" t="s">
        <x:v>107</x:v>
      </x:c>
      <x:c r="D170" s="0" t="s">
        <x:v>107</x:v>
      </x:c>
      <x:c r="E170" s="0" t="s">
        <x:v>60</x:v>
      </x:c>
      <x:c r="F170" s="0" t="s">
        <x:v>61</x:v>
      </x:c>
      <x:c r="G170" s="0" t="s">
        <x:v>49</x:v>
      </x:c>
      <x:c r="H170" s="0">
        <x:v>135</x:v>
      </x:c>
    </x:row>
    <x:row r="171" spans="1:8">
      <x:c r="A171" s="0" t="s">
        <x:v>2</x:v>
      </x:c>
      <x:c r="B171" s="0" t="s">
        <x:v>4</x:v>
      </x:c>
      <x:c r="C171" s="0" t="s">
        <x:v>107</x:v>
      </x:c>
      <x:c r="D171" s="0" t="s">
        <x:v>107</x:v>
      </x:c>
      <x:c r="E171" s="0" t="s">
        <x:v>62</x:v>
      </x:c>
      <x:c r="F171" s="0" t="s">
        <x:v>63</x:v>
      </x:c>
      <x:c r="G171" s="0" t="s">
        <x:v>49</x:v>
      </x:c>
      <x:c r="H171" s="0">
        <x:v>105</x:v>
      </x:c>
    </x:row>
    <x:row r="172" spans="1:8">
      <x:c r="A172" s="0" t="s">
        <x:v>2</x:v>
      </x:c>
      <x:c r="B172" s="0" t="s">
        <x:v>4</x:v>
      </x:c>
      <x:c r="C172" s="0" t="s">
        <x:v>107</x:v>
      </x:c>
      <x:c r="D172" s="0" t="s">
        <x:v>107</x:v>
      </x:c>
      <x:c r="E172" s="0" t="s">
        <x:v>64</x:v>
      </x:c>
      <x:c r="F172" s="0" t="s">
        <x:v>65</x:v>
      </x:c>
      <x:c r="G172" s="0" t="s">
        <x:v>49</x:v>
      </x:c>
      <x:c r="H172" s="0">
        <x:v>90</x:v>
      </x:c>
    </x:row>
    <x:row r="173" spans="1:8">
      <x:c r="A173" s="0" t="s">
        <x:v>2</x:v>
      </x:c>
      <x:c r="B173" s="0" t="s">
        <x:v>4</x:v>
      </x:c>
      <x:c r="C173" s="0" t="s">
        <x:v>107</x:v>
      </x:c>
      <x:c r="D173" s="0" t="s">
        <x:v>107</x:v>
      </x:c>
      <x:c r="E173" s="0" t="s">
        <x:v>66</x:v>
      </x:c>
      <x:c r="F173" s="0" t="s">
        <x:v>67</x:v>
      </x:c>
      <x:c r="G173" s="0" t="s">
        <x:v>49</x:v>
      </x:c>
      <x:c r="H173" s="0">
        <x:v>35</x:v>
      </x:c>
    </x:row>
    <x:row r="174" spans="1:8">
      <x:c r="A174" s="0" t="s">
        <x:v>2</x:v>
      </x:c>
      <x:c r="B174" s="0" t="s">
        <x:v>4</x:v>
      </x:c>
      <x:c r="C174" s="0" t="s">
        <x:v>107</x:v>
      </x:c>
      <x:c r="D174" s="0" t="s">
        <x:v>107</x:v>
      </x:c>
      <x:c r="E174" s="0" t="s">
        <x:v>68</x:v>
      </x:c>
      <x:c r="F174" s="0" t="s">
        <x:v>69</x:v>
      </x:c>
      <x:c r="G174" s="0" t="s">
        <x:v>49</x:v>
      </x:c>
      <x:c r="H174" s="0">
        <x:v>40</x:v>
      </x:c>
    </x:row>
    <x:row r="175" spans="1:8">
      <x:c r="A175" s="0" t="s">
        <x:v>2</x:v>
      </x:c>
      <x:c r="B175" s="0" t="s">
        <x:v>4</x:v>
      </x:c>
      <x:c r="C175" s="0" t="s">
        <x:v>107</x:v>
      </x:c>
      <x:c r="D175" s="0" t="s">
        <x:v>107</x:v>
      </x:c>
      <x:c r="E175" s="0" t="s">
        <x:v>70</x:v>
      </x:c>
      <x:c r="F175" s="0" t="s">
        <x:v>71</x:v>
      </x:c>
      <x:c r="G175" s="0" t="s">
        <x:v>49</x:v>
      </x:c>
      <x:c r="H175" s="0">
        <x:v>23</x:v>
      </x:c>
    </x:row>
    <x:row r="176" spans="1:8">
      <x:c r="A176" s="0" t="s">
        <x:v>2</x:v>
      </x:c>
      <x:c r="B176" s="0" t="s">
        <x:v>4</x:v>
      </x:c>
      <x:c r="C176" s="0" t="s">
        <x:v>107</x:v>
      </x:c>
      <x:c r="D176" s="0" t="s">
        <x:v>107</x:v>
      </x:c>
      <x:c r="E176" s="0" t="s">
        <x:v>72</x:v>
      </x:c>
      <x:c r="F176" s="0" t="s">
        <x:v>73</x:v>
      </x:c>
      <x:c r="G176" s="0" t="s">
        <x:v>49</x:v>
      </x:c>
      <x:c r="H176" s="0">
        <x:v>69</x:v>
      </x:c>
    </x:row>
    <x:row r="177" spans="1:8">
      <x:c r="A177" s="0" t="s">
        <x:v>2</x:v>
      </x:c>
      <x:c r="B177" s="0" t="s">
        <x:v>4</x:v>
      </x:c>
      <x:c r="C177" s="0" t="s">
        <x:v>107</x:v>
      </x:c>
      <x:c r="D177" s="0" t="s">
        <x:v>107</x:v>
      </x:c>
      <x:c r="E177" s="0" t="s">
        <x:v>74</x:v>
      </x:c>
      <x:c r="F177" s="0" t="s">
        <x:v>75</x:v>
      </x:c>
      <x:c r="G177" s="0" t="s">
        <x:v>49</x:v>
      </x:c>
      <x:c r="H177" s="0">
        <x:v>18</x:v>
      </x:c>
    </x:row>
    <x:row r="178" spans="1:8">
      <x:c r="A178" s="0" t="s">
        <x:v>2</x:v>
      </x:c>
      <x:c r="B178" s="0" t="s">
        <x:v>4</x:v>
      </x:c>
      <x:c r="C178" s="0" t="s">
        <x:v>107</x:v>
      </x:c>
      <x:c r="D178" s="0" t="s">
        <x:v>107</x:v>
      </x:c>
      <x:c r="E178" s="0" t="s">
        <x:v>76</x:v>
      </x:c>
      <x:c r="F178" s="0" t="s">
        <x:v>77</x:v>
      </x:c>
      <x:c r="G178" s="0" t="s">
        <x:v>49</x:v>
      </x:c>
      <x:c r="H178" s="0">
        <x:v>46</x:v>
      </x:c>
    </x:row>
    <x:row r="179" spans="1:8">
      <x:c r="A179" s="0" t="s">
        <x:v>2</x:v>
      </x:c>
      <x:c r="B179" s="0" t="s">
        <x:v>4</x:v>
      </x:c>
      <x:c r="C179" s="0" t="s">
        <x:v>107</x:v>
      </x:c>
      <x:c r="D179" s="0" t="s">
        <x:v>107</x:v>
      </x:c>
      <x:c r="E179" s="0" t="s">
        <x:v>78</x:v>
      </x:c>
      <x:c r="F179" s="0" t="s">
        <x:v>79</x:v>
      </x:c>
      <x:c r="G179" s="0" t="s">
        <x:v>49</x:v>
      </x:c>
      <x:c r="H179" s="0">
        <x:v>98</x:v>
      </x:c>
    </x:row>
    <x:row r="180" spans="1:8">
      <x:c r="A180" s="0" t="s">
        <x:v>2</x:v>
      </x:c>
      <x:c r="B180" s="0" t="s">
        <x:v>4</x:v>
      </x:c>
      <x:c r="C180" s="0" t="s">
        <x:v>107</x:v>
      </x:c>
      <x:c r="D180" s="0" t="s">
        <x:v>107</x:v>
      </x:c>
      <x:c r="E180" s="0" t="s">
        <x:v>80</x:v>
      </x:c>
      <x:c r="F180" s="0" t="s">
        <x:v>81</x:v>
      </x:c>
      <x:c r="G180" s="0" t="s">
        <x:v>49</x:v>
      </x:c>
      <x:c r="H180" s="0">
        <x:v>100</x:v>
      </x:c>
    </x:row>
    <x:row r="181" spans="1:8">
      <x:c r="A181" s="0" t="s">
        <x:v>2</x:v>
      </x:c>
      <x:c r="B181" s="0" t="s">
        <x:v>4</x:v>
      </x:c>
      <x:c r="C181" s="0" t="s">
        <x:v>107</x:v>
      </x:c>
      <x:c r="D181" s="0" t="s">
        <x:v>107</x:v>
      </x:c>
      <x:c r="E181" s="0" t="s">
        <x:v>82</x:v>
      </x:c>
      <x:c r="F181" s="0" t="s">
        <x:v>83</x:v>
      </x:c>
      <x:c r="G181" s="0" t="s">
        <x:v>49</x:v>
      </x:c>
      <x:c r="H181" s="0">
        <x:v>44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107</x:v>
      </x:c>
      <x:c r="E182" s="0" t="s">
        <x:v>84</x:v>
      </x:c>
      <x:c r="F182" s="0" t="s">
        <x:v>85</x:v>
      </x:c>
      <x:c r="G182" s="0" t="s">
        <x:v>49</x:v>
      </x:c>
      <x:c r="H182" s="0">
        <x:v>36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107</x:v>
      </x:c>
      <x:c r="E183" s="0" t="s">
        <x:v>86</x:v>
      </x:c>
      <x:c r="F183" s="0" t="s">
        <x:v>87</x:v>
      </x:c>
      <x:c r="G183" s="0" t="s">
        <x:v>49</x:v>
      </x:c>
      <x:c r="H183" s="0">
        <x:v>38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107</x:v>
      </x:c>
      <x:c r="E184" s="0" t="s">
        <x:v>88</x:v>
      </x:c>
      <x:c r="F184" s="0" t="s">
        <x:v>89</x:v>
      </x:c>
      <x:c r="G184" s="0" t="s">
        <x:v>49</x:v>
      </x:c>
      <x:c r="H184" s="0">
        <x:v>32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107</x:v>
      </x:c>
      <x:c r="E185" s="0" t="s">
        <x:v>90</x:v>
      </x:c>
      <x:c r="F185" s="0" t="s">
        <x:v>91</x:v>
      </x:c>
      <x:c r="G185" s="0" t="s">
        <x:v>49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107</x:v>
      </x:c>
      <x:c r="D186" s="0" t="s">
        <x:v>107</x:v>
      </x:c>
      <x:c r="E186" s="0" t="s">
        <x:v>92</x:v>
      </x:c>
      <x:c r="F186" s="0" t="s">
        <x:v>93</x:v>
      </x:c>
      <x:c r="G186" s="0" t="s">
        <x:v>49</x:v>
      </x:c>
      <x:c r="H186" s="0">
        <x:v>34</x:v>
      </x:c>
    </x:row>
    <x:row r="187" spans="1:8">
      <x:c r="A187" s="0" t="s">
        <x:v>2</x:v>
      </x:c>
      <x:c r="B187" s="0" t="s">
        <x:v>4</x:v>
      </x:c>
      <x:c r="C187" s="0" t="s">
        <x:v>107</x:v>
      </x:c>
      <x:c r="D187" s="0" t="s">
        <x:v>107</x:v>
      </x:c>
      <x:c r="E187" s="0" t="s">
        <x:v>94</x:v>
      </x:c>
      <x:c r="F187" s="0" t="s">
        <x:v>95</x:v>
      </x:c>
      <x:c r="G187" s="0" t="s">
        <x:v>49</x:v>
      </x:c>
      <x:c r="H187" s="0">
        <x:v>36</x:v>
      </x:c>
    </x:row>
    <x:row r="188" spans="1:8">
      <x:c r="A188" s="0" t="s">
        <x:v>2</x:v>
      </x:c>
      <x:c r="B188" s="0" t="s">
        <x:v>4</x:v>
      </x:c>
      <x:c r="C188" s="0" t="s">
        <x:v>107</x:v>
      </x:c>
      <x:c r="D188" s="0" t="s">
        <x:v>107</x:v>
      </x:c>
      <x:c r="E188" s="0" t="s">
        <x:v>96</x:v>
      </x:c>
      <x:c r="F188" s="0" t="s">
        <x:v>97</x:v>
      </x:c>
      <x:c r="G188" s="0" t="s">
        <x:v>49</x:v>
      </x:c>
      <x:c r="H188" s="0">
        <x:v>64</x:v>
      </x:c>
    </x:row>
    <x:row r="189" spans="1:8">
      <x:c r="A189" s="0" t="s">
        <x:v>2</x:v>
      </x:c>
      <x:c r="B189" s="0" t="s">
        <x:v>4</x:v>
      </x:c>
      <x:c r="C189" s="0" t="s">
        <x:v>107</x:v>
      </x:c>
      <x:c r="D189" s="0" t="s">
        <x:v>107</x:v>
      </x:c>
      <x:c r="E189" s="0" t="s">
        <x:v>98</x:v>
      </x:c>
      <x:c r="F189" s="0" t="s">
        <x:v>99</x:v>
      </x:c>
      <x:c r="G189" s="0" t="s">
        <x:v>49</x:v>
      </x:c>
      <x:c r="H189" s="0">
        <x:v>72</x:v>
      </x:c>
    </x:row>
    <x:row r="190" spans="1:8">
      <x:c r="A190" s="0" t="s">
        <x:v>2</x:v>
      </x:c>
      <x:c r="B190" s="0" t="s">
        <x:v>4</x:v>
      </x:c>
      <x:c r="C190" s="0" t="s">
        <x:v>107</x:v>
      </x:c>
      <x:c r="D190" s="0" t="s">
        <x:v>107</x:v>
      </x:c>
      <x:c r="E190" s="0" t="s">
        <x:v>100</x:v>
      </x:c>
      <x:c r="F190" s="0" t="s">
        <x:v>101</x:v>
      </x:c>
      <x:c r="G190" s="0" t="s">
        <x:v>49</x:v>
      </x:c>
      <x:c r="H190" s="0">
        <x:v>1860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108</x:v>
      </x:c>
      <x:c r="E191" s="0" t="s">
        <x:v>47</x:v>
      </x:c>
      <x:c r="F191" s="0" t="s">
        <x:v>48</x:v>
      </x:c>
      <x:c r="G191" s="0" t="s">
        <x:v>49</x:v>
      </x:c>
      <x:c r="H191" s="0">
        <x:v>24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108</x:v>
      </x:c>
      <x:c r="E192" s="0" t="s">
        <x:v>50</x:v>
      </x:c>
      <x:c r="F192" s="0" t="s">
        <x:v>51</x:v>
      </x:c>
      <x:c r="G192" s="0" t="s">
        <x:v>49</x:v>
      </x:c>
      <x:c r="H192" s="0">
        <x:v>60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108</x:v>
      </x:c>
      <x:c r="E193" s="0" t="s">
        <x:v>52</x:v>
      </x:c>
      <x:c r="F193" s="0" t="s">
        <x:v>53</x:v>
      </x:c>
      <x:c r="G193" s="0" t="s">
        <x:v>49</x:v>
      </x:c>
      <x:c r="H193" s="0">
        <x:v>69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108</x:v>
      </x:c>
      <x:c r="E194" s="0" t="s">
        <x:v>54</x:v>
      </x:c>
      <x:c r="F194" s="0" t="s">
        <x:v>55</x:v>
      </x:c>
      <x:c r="G194" s="0" t="s">
        <x:v>49</x:v>
      </x:c>
      <x:c r="H194" s="0">
        <x:v>141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108</x:v>
      </x:c>
      <x:c r="E195" s="0" t="s">
        <x:v>56</x:v>
      </x:c>
      <x:c r="F195" s="0" t="s">
        <x:v>57</x:v>
      </x:c>
      <x:c r="G195" s="0" t="s">
        <x:v>49</x:v>
      </x:c>
      <x:c r="H195" s="0">
        <x:v>129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108</x:v>
      </x:c>
      <x:c r="E196" s="0" t="s">
        <x:v>58</x:v>
      </x:c>
      <x:c r="F196" s="0" t="s">
        <x:v>59</x:v>
      </x:c>
      <x:c r="G196" s="0" t="s">
        <x:v>49</x:v>
      </x:c>
      <x:c r="H196" s="0">
        <x:v>240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108</x:v>
      </x:c>
      <x:c r="E197" s="0" t="s">
        <x:v>60</x:v>
      </x:c>
      <x:c r="F197" s="0" t="s">
        <x:v>61</x:v>
      </x:c>
      <x:c r="G197" s="0" t="s">
        <x:v>49</x:v>
      </x:c>
      <x:c r="H197" s="0">
        <x:v>143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108</x:v>
      </x:c>
      <x:c r="E198" s="0" t="s">
        <x:v>62</x:v>
      </x:c>
      <x:c r="F198" s="0" t="s">
        <x:v>63</x:v>
      </x:c>
      <x:c r="G198" s="0" t="s">
        <x:v>49</x:v>
      </x:c>
      <x:c r="H198" s="0">
        <x:v>103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108</x:v>
      </x:c>
      <x:c r="E199" s="0" t="s">
        <x:v>64</x:v>
      </x:c>
      <x:c r="F199" s="0" t="s">
        <x:v>65</x:v>
      </x:c>
      <x:c r="G199" s="0" t="s">
        <x:v>49</x:v>
      </x:c>
      <x:c r="H199" s="0">
        <x:v>93</x:v>
      </x:c>
    </x:row>
    <x:row r="200" spans="1:8">
      <x:c r="A200" s="0" t="s">
        <x:v>2</x:v>
      </x:c>
      <x:c r="B200" s="0" t="s">
        <x:v>4</x:v>
      </x:c>
      <x:c r="C200" s="0" t="s">
        <x:v>108</x:v>
      </x:c>
      <x:c r="D200" s="0" t="s">
        <x:v>108</x:v>
      </x:c>
      <x:c r="E200" s="0" t="s">
        <x:v>66</x:v>
      </x:c>
      <x:c r="F200" s="0" t="s">
        <x:v>67</x:v>
      </x:c>
      <x:c r="G200" s="0" t="s">
        <x:v>49</x:v>
      </x:c>
      <x:c r="H200" s="0">
        <x:v>35</x:v>
      </x:c>
    </x:row>
    <x:row r="201" spans="1:8">
      <x:c r="A201" s="0" t="s">
        <x:v>2</x:v>
      </x:c>
      <x:c r="B201" s="0" t="s">
        <x:v>4</x:v>
      </x:c>
      <x:c r="C201" s="0" t="s">
        <x:v>108</x:v>
      </x:c>
      <x:c r="D201" s="0" t="s">
        <x:v>108</x:v>
      </x:c>
      <x:c r="E201" s="0" t="s">
        <x:v>68</x:v>
      </x:c>
      <x:c r="F201" s="0" t="s">
        <x:v>69</x:v>
      </x:c>
      <x:c r="G201" s="0" t="s">
        <x:v>49</x:v>
      </x:c>
      <x:c r="H201" s="0">
        <x:v>43</x:v>
      </x:c>
    </x:row>
    <x:row r="202" spans="1:8">
      <x:c r="A202" s="0" t="s">
        <x:v>2</x:v>
      </x:c>
      <x:c r="B202" s="0" t="s">
        <x:v>4</x:v>
      </x:c>
      <x:c r="C202" s="0" t="s">
        <x:v>108</x:v>
      </x:c>
      <x:c r="D202" s="0" t="s">
        <x:v>108</x:v>
      </x:c>
      <x:c r="E202" s="0" t="s">
        <x:v>70</x:v>
      </x:c>
      <x:c r="F202" s="0" t="s">
        <x:v>71</x:v>
      </x:c>
      <x:c r="G202" s="0" t="s">
        <x:v>49</x:v>
      </x:c>
      <x:c r="H202" s="0">
        <x:v>21</x:v>
      </x:c>
    </x:row>
    <x:row r="203" spans="1:8">
      <x:c r="A203" s="0" t="s">
        <x:v>2</x:v>
      </x:c>
      <x:c r="B203" s="0" t="s">
        <x:v>4</x:v>
      </x:c>
      <x:c r="C203" s="0" t="s">
        <x:v>108</x:v>
      </x:c>
      <x:c r="D203" s="0" t="s">
        <x:v>108</x:v>
      </x:c>
      <x:c r="E203" s="0" t="s">
        <x:v>72</x:v>
      </x:c>
      <x:c r="F203" s="0" t="s">
        <x:v>73</x:v>
      </x:c>
      <x:c r="G203" s="0" t="s">
        <x:v>49</x:v>
      </x:c>
      <x:c r="H203" s="0">
        <x:v>69</x:v>
      </x:c>
    </x:row>
    <x:row r="204" spans="1:8">
      <x:c r="A204" s="0" t="s">
        <x:v>2</x:v>
      </x:c>
      <x:c r="B204" s="0" t="s">
        <x:v>4</x:v>
      </x:c>
      <x:c r="C204" s="0" t="s">
        <x:v>108</x:v>
      </x:c>
      <x:c r="D204" s="0" t="s">
        <x:v>108</x:v>
      </x:c>
      <x:c r="E204" s="0" t="s">
        <x:v>74</x:v>
      </x:c>
      <x:c r="F204" s="0" t="s">
        <x:v>75</x:v>
      </x:c>
      <x:c r="G204" s="0" t="s">
        <x:v>49</x:v>
      </x:c>
      <x:c r="H204" s="0">
        <x:v>21</x:v>
      </x:c>
    </x:row>
    <x:row r="205" spans="1:8">
      <x:c r="A205" s="0" t="s">
        <x:v>2</x:v>
      </x:c>
      <x:c r="B205" s="0" t="s">
        <x:v>4</x:v>
      </x:c>
      <x:c r="C205" s="0" t="s">
        <x:v>108</x:v>
      </x:c>
      <x:c r="D205" s="0" t="s">
        <x:v>108</x:v>
      </x:c>
      <x:c r="E205" s="0" t="s">
        <x:v>76</x:v>
      </x:c>
      <x:c r="F205" s="0" t="s">
        <x:v>77</x:v>
      </x:c>
      <x:c r="G205" s="0" t="s">
        <x:v>49</x:v>
      </x:c>
      <x:c r="H205" s="0">
        <x:v>48</x:v>
      </x:c>
    </x:row>
    <x:row r="206" spans="1:8">
      <x:c r="A206" s="0" t="s">
        <x:v>2</x:v>
      </x:c>
      <x:c r="B206" s="0" t="s">
        <x:v>4</x:v>
      </x:c>
      <x:c r="C206" s="0" t="s">
        <x:v>108</x:v>
      </x:c>
      <x:c r="D206" s="0" t="s">
        <x:v>108</x:v>
      </x:c>
      <x:c r="E206" s="0" t="s">
        <x:v>78</x:v>
      </x:c>
      <x:c r="F206" s="0" t="s">
        <x:v>79</x:v>
      </x:c>
      <x:c r="G206" s="0" t="s">
        <x:v>49</x:v>
      </x:c>
      <x:c r="H206" s="0">
        <x:v>93</x:v>
      </x:c>
    </x:row>
    <x:row r="207" spans="1:8">
      <x:c r="A207" s="0" t="s">
        <x:v>2</x:v>
      </x:c>
      <x:c r="B207" s="0" t="s">
        <x:v>4</x:v>
      </x:c>
      <x:c r="C207" s="0" t="s">
        <x:v>108</x:v>
      </x:c>
      <x:c r="D207" s="0" t="s">
        <x:v>108</x:v>
      </x:c>
      <x:c r="E207" s="0" t="s">
        <x:v>80</x:v>
      </x:c>
      <x:c r="F207" s="0" t="s">
        <x:v>81</x:v>
      </x:c>
      <x:c r="G207" s="0" t="s">
        <x:v>49</x:v>
      </x:c>
      <x:c r="H207" s="0">
        <x:v>97</x:v>
      </x:c>
    </x:row>
    <x:row r="208" spans="1:8">
      <x:c r="A208" s="0" t="s">
        <x:v>2</x:v>
      </x:c>
      <x:c r="B208" s="0" t="s">
        <x:v>4</x:v>
      </x:c>
      <x:c r="C208" s="0" t="s">
        <x:v>108</x:v>
      </x:c>
      <x:c r="D208" s="0" t="s">
        <x:v>108</x:v>
      </x:c>
      <x:c r="E208" s="0" t="s">
        <x:v>82</x:v>
      </x:c>
      <x:c r="F208" s="0" t="s">
        <x:v>83</x:v>
      </x:c>
      <x:c r="G208" s="0" t="s">
        <x:v>49</x:v>
      </x:c>
      <x:c r="H208" s="0">
        <x:v>43</x:v>
      </x:c>
    </x:row>
    <x:row r="209" spans="1:8">
      <x:c r="A209" s="0" t="s">
        <x:v>2</x:v>
      </x:c>
      <x:c r="B209" s="0" t="s">
        <x:v>4</x:v>
      </x:c>
      <x:c r="C209" s="0" t="s">
        <x:v>108</x:v>
      </x:c>
      <x:c r="D209" s="0" t="s">
        <x:v>108</x:v>
      </x:c>
      <x:c r="E209" s="0" t="s">
        <x:v>84</x:v>
      </x:c>
      <x:c r="F209" s="0" t="s">
        <x:v>85</x:v>
      </x:c>
      <x:c r="G209" s="0" t="s">
        <x:v>49</x:v>
      </x:c>
      <x:c r="H209" s="0">
        <x:v>39</x:v>
      </x:c>
    </x:row>
    <x:row r="210" spans="1:8">
      <x:c r="A210" s="0" t="s">
        <x:v>2</x:v>
      </x:c>
      <x:c r="B210" s="0" t="s">
        <x:v>4</x:v>
      </x:c>
      <x:c r="C210" s="0" t="s">
        <x:v>108</x:v>
      </x:c>
      <x:c r="D210" s="0" t="s">
        <x:v>108</x:v>
      </x:c>
      <x:c r="E210" s="0" t="s">
        <x:v>86</x:v>
      </x:c>
      <x:c r="F210" s="0" t="s">
        <x:v>87</x:v>
      </x:c>
      <x:c r="G210" s="0" t="s">
        <x:v>49</x:v>
      </x:c>
      <x:c r="H210" s="0">
        <x:v>36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108</x:v>
      </x:c>
      <x:c r="E211" s="0" t="s">
        <x:v>88</x:v>
      </x:c>
      <x:c r="F211" s="0" t="s">
        <x:v>89</x:v>
      </x:c>
      <x:c r="G211" s="0" t="s">
        <x:v>49</x:v>
      </x:c>
      <x:c r="H211" s="0">
        <x:v>33</x:v>
      </x:c>
    </x:row>
    <x:row r="212" spans="1:8">
      <x:c r="A212" s="0" t="s">
        <x:v>2</x:v>
      </x:c>
      <x:c r="B212" s="0" t="s">
        <x:v>4</x:v>
      </x:c>
      <x:c r="C212" s="0" t="s">
        <x:v>108</x:v>
      </x:c>
      <x:c r="D212" s="0" t="s">
        <x:v>108</x:v>
      </x:c>
      <x:c r="E212" s="0" t="s">
        <x:v>90</x:v>
      </x:c>
      <x:c r="F212" s="0" t="s">
        <x:v>91</x:v>
      </x:c>
      <x:c r="G212" s="0" t="s">
        <x:v>49</x:v>
      </x:c>
      <x:c r="H212" s="0">
        <x:v>78</x:v>
      </x:c>
    </x:row>
    <x:row r="213" spans="1:8">
      <x:c r="A213" s="0" t="s">
        <x:v>2</x:v>
      </x:c>
      <x:c r="B213" s="0" t="s">
        <x:v>4</x:v>
      </x:c>
      <x:c r="C213" s="0" t="s">
        <x:v>108</x:v>
      </x:c>
      <x:c r="D213" s="0" t="s">
        <x:v>108</x:v>
      </x:c>
      <x:c r="E213" s="0" t="s">
        <x:v>92</x:v>
      </x:c>
      <x:c r="F213" s="0" t="s">
        <x:v>93</x:v>
      </x:c>
      <x:c r="G213" s="0" t="s">
        <x:v>49</x:v>
      </x:c>
      <x:c r="H213" s="0">
        <x:v>30</x:v>
      </x:c>
    </x:row>
    <x:row r="214" spans="1:8">
      <x:c r="A214" s="0" t="s">
        <x:v>2</x:v>
      </x:c>
      <x:c r="B214" s="0" t="s">
        <x:v>4</x:v>
      </x:c>
      <x:c r="C214" s="0" t="s">
        <x:v>108</x:v>
      </x:c>
      <x:c r="D214" s="0" t="s">
        <x:v>108</x:v>
      </x:c>
      <x:c r="E214" s="0" t="s">
        <x:v>94</x:v>
      </x:c>
      <x:c r="F214" s="0" t="s">
        <x:v>95</x:v>
      </x:c>
      <x:c r="G214" s="0" t="s">
        <x:v>49</x:v>
      </x:c>
      <x:c r="H214" s="0">
        <x:v>33</x:v>
      </x:c>
    </x:row>
    <x:row r="215" spans="1:8">
      <x:c r="A215" s="0" t="s">
        <x:v>2</x:v>
      </x:c>
      <x:c r="B215" s="0" t="s">
        <x:v>4</x:v>
      </x:c>
      <x:c r="C215" s="0" t="s">
        <x:v>108</x:v>
      </x:c>
      <x:c r="D215" s="0" t="s">
        <x:v>108</x:v>
      </x:c>
      <x:c r="E215" s="0" t="s">
        <x:v>96</x:v>
      </x:c>
      <x:c r="F215" s="0" t="s">
        <x:v>97</x:v>
      </x:c>
      <x:c r="G215" s="0" t="s">
        <x:v>49</x:v>
      </x:c>
      <x:c r="H215" s="0">
        <x:v>61</x:v>
      </x:c>
    </x:row>
    <x:row r="216" spans="1:8">
      <x:c r="A216" s="0" t="s">
        <x:v>2</x:v>
      </x:c>
      <x:c r="B216" s="0" t="s">
        <x:v>4</x:v>
      </x:c>
      <x:c r="C216" s="0" t="s">
        <x:v>108</x:v>
      </x:c>
      <x:c r="D216" s="0" t="s">
        <x:v>108</x:v>
      </x:c>
      <x:c r="E216" s="0" t="s">
        <x:v>98</x:v>
      </x:c>
      <x:c r="F216" s="0" t="s">
        <x:v>99</x:v>
      </x:c>
      <x:c r="G216" s="0" t="s">
        <x:v>49</x:v>
      </x:c>
      <x:c r="H216" s="0">
        <x:v>73</x:v>
      </x:c>
    </x:row>
    <x:row r="217" spans="1:8">
      <x:c r="A217" s="0" t="s">
        <x:v>2</x:v>
      </x:c>
      <x:c r="B217" s="0" t="s">
        <x:v>4</x:v>
      </x:c>
      <x:c r="C217" s="0" t="s">
        <x:v>108</x:v>
      </x:c>
      <x:c r="D217" s="0" t="s">
        <x:v>108</x:v>
      </x:c>
      <x:c r="E217" s="0" t="s">
        <x:v>100</x:v>
      </x:c>
      <x:c r="F217" s="0" t="s">
        <x:v>101</x:v>
      </x:c>
      <x:c r="G217" s="0" t="s">
        <x:v>49</x:v>
      </x:c>
      <x:c r="H217" s="0">
        <x:v>1855</x:v>
      </x:c>
    </x:row>
    <x:row r="218" spans="1:8">
      <x:c r="A218" s="0" t="s">
        <x:v>2</x:v>
      </x:c>
      <x:c r="B218" s="0" t="s">
        <x:v>4</x:v>
      </x:c>
      <x:c r="C218" s="0" t="s">
        <x:v>109</x:v>
      </x:c>
      <x:c r="D218" s="0" t="s">
        <x:v>109</x:v>
      </x:c>
      <x:c r="E218" s="0" t="s">
        <x:v>47</x:v>
      </x:c>
      <x:c r="F218" s="0" t="s">
        <x:v>48</x:v>
      </x:c>
      <x:c r="G218" s="0" t="s">
        <x:v>49</x:v>
      </x:c>
      <x:c r="H218" s="0">
        <x:v>22</x:v>
      </x:c>
    </x:row>
    <x:row r="219" spans="1:8">
      <x:c r="A219" s="0" t="s">
        <x:v>2</x:v>
      </x:c>
      <x:c r="B219" s="0" t="s">
        <x:v>4</x:v>
      </x:c>
      <x:c r="C219" s="0" t="s">
        <x:v>109</x:v>
      </x:c>
      <x:c r="D219" s="0" t="s">
        <x:v>109</x:v>
      </x:c>
      <x:c r="E219" s="0" t="s">
        <x:v>50</x:v>
      </x:c>
      <x:c r="F219" s="0" t="s">
        <x:v>51</x:v>
      </x:c>
      <x:c r="G219" s="0" t="s">
        <x:v>49</x:v>
      </x:c>
      <x:c r="H219" s="0">
        <x:v>60</x:v>
      </x:c>
    </x:row>
    <x:row r="220" spans="1:8">
      <x:c r="A220" s="0" t="s">
        <x:v>2</x:v>
      </x:c>
      <x:c r="B220" s="0" t="s">
        <x:v>4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49</x:v>
      </x:c>
      <x:c r="H220" s="0">
        <x:v>67</x:v>
      </x:c>
    </x:row>
    <x:row r="221" spans="1:8">
      <x:c r="A221" s="0" t="s">
        <x:v>2</x:v>
      </x:c>
      <x:c r="B221" s="0" t="s">
        <x:v>4</x:v>
      </x:c>
      <x:c r="C221" s="0" t="s">
        <x:v>109</x:v>
      </x:c>
      <x:c r="D221" s="0" t="s">
        <x:v>109</x:v>
      </x:c>
      <x:c r="E221" s="0" t="s">
        <x:v>54</x:v>
      </x:c>
      <x:c r="F221" s="0" t="s">
        <x:v>55</x:v>
      </x:c>
      <x:c r="G221" s="0" t="s">
        <x:v>49</x:v>
      </x:c>
      <x:c r="H221" s="0">
        <x:v>136</x:v>
      </x:c>
    </x:row>
    <x:row r="222" spans="1:8">
      <x:c r="A222" s="0" t="s">
        <x:v>2</x:v>
      </x:c>
      <x:c r="B222" s="0" t="s">
        <x:v>4</x:v>
      </x:c>
      <x:c r="C222" s="0" t="s">
        <x:v>109</x:v>
      </x:c>
      <x:c r="D222" s="0" t="s">
        <x:v>109</x:v>
      </x:c>
      <x:c r="E222" s="0" t="s">
        <x:v>56</x:v>
      </x:c>
      <x:c r="F222" s="0" t="s">
        <x:v>57</x:v>
      </x:c>
      <x:c r="G222" s="0" t="s">
        <x:v>49</x:v>
      </x:c>
      <x:c r="H222" s="0">
        <x:v>124</x:v>
      </x:c>
    </x:row>
    <x:row r="223" spans="1:8">
      <x:c r="A223" s="0" t="s">
        <x:v>2</x:v>
      </x:c>
      <x:c r="B223" s="0" t="s">
        <x:v>4</x:v>
      </x:c>
      <x:c r="C223" s="0" t="s">
        <x:v>109</x:v>
      </x:c>
      <x:c r="D223" s="0" t="s">
        <x:v>109</x:v>
      </x:c>
      <x:c r="E223" s="0" t="s">
        <x:v>58</x:v>
      </x:c>
      <x:c r="F223" s="0" t="s">
        <x:v>59</x:v>
      </x:c>
      <x:c r="G223" s="0" t="s">
        <x:v>49</x:v>
      </x:c>
      <x:c r="H223" s="0">
        <x:v>232</x:v>
      </x:c>
    </x:row>
    <x:row r="224" spans="1:8">
      <x:c r="A224" s="0" t="s">
        <x:v>2</x:v>
      </x:c>
      <x:c r="B224" s="0" t="s">
        <x:v>4</x:v>
      </x:c>
      <x:c r="C224" s="0" t="s">
        <x:v>109</x:v>
      </x:c>
      <x:c r="D224" s="0" t="s">
        <x:v>109</x:v>
      </x:c>
      <x:c r="E224" s="0" t="s">
        <x:v>60</x:v>
      </x:c>
      <x:c r="F224" s="0" t="s">
        <x:v>61</x:v>
      </x:c>
      <x:c r="G224" s="0" t="s">
        <x:v>49</x:v>
      </x:c>
      <x:c r="H224" s="0">
        <x:v>132</x:v>
      </x:c>
    </x:row>
    <x:row r="225" spans="1:8">
      <x:c r="A225" s="0" t="s">
        <x:v>2</x:v>
      </x:c>
      <x:c r="B225" s="0" t="s">
        <x:v>4</x:v>
      </x:c>
      <x:c r="C225" s="0" t="s">
        <x:v>109</x:v>
      </x:c>
      <x:c r="D225" s="0" t="s">
        <x:v>109</x:v>
      </x:c>
      <x:c r="E225" s="0" t="s">
        <x:v>62</x:v>
      </x:c>
      <x:c r="F225" s="0" t="s">
        <x:v>63</x:v>
      </x:c>
      <x:c r="G225" s="0" t="s">
        <x:v>49</x:v>
      </x:c>
      <x:c r="H225" s="0">
        <x:v>101</x:v>
      </x:c>
    </x:row>
    <x:row r="226" spans="1:8">
      <x:c r="A226" s="0" t="s">
        <x:v>2</x:v>
      </x:c>
      <x:c r="B226" s="0" t="s">
        <x:v>4</x:v>
      </x:c>
      <x:c r="C226" s="0" t="s">
        <x:v>109</x:v>
      </x:c>
      <x:c r="D226" s="0" t="s">
        <x:v>109</x:v>
      </x:c>
      <x:c r="E226" s="0" t="s">
        <x:v>64</x:v>
      </x:c>
      <x:c r="F226" s="0" t="s">
        <x:v>65</x:v>
      </x:c>
      <x:c r="G226" s="0" t="s">
        <x:v>49</x:v>
      </x:c>
      <x:c r="H226" s="0">
        <x:v>90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109</x:v>
      </x:c>
      <x:c r="E227" s="0" t="s">
        <x:v>66</x:v>
      </x:c>
      <x:c r="F227" s="0" t="s">
        <x:v>67</x:v>
      </x:c>
      <x:c r="G227" s="0" t="s">
        <x:v>49</x:v>
      </x:c>
      <x:c r="H227" s="0">
        <x:v>32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109</x:v>
      </x:c>
      <x:c r="E228" s="0" t="s">
        <x:v>68</x:v>
      </x:c>
      <x:c r="F228" s="0" t="s">
        <x:v>69</x:v>
      </x:c>
      <x:c r="G228" s="0" t="s">
        <x:v>49</x:v>
      </x:c>
      <x:c r="H228" s="0">
        <x:v>43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109</x:v>
      </x:c>
      <x:c r="E229" s="0" t="s">
        <x:v>70</x:v>
      </x:c>
      <x:c r="F229" s="0" t="s">
        <x:v>71</x:v>
      </x:c>
      <x:c r="G229" s="0" t="s">
        <x:v>49</x:v>
      </x:c>
      <x:c r="H229" s="0">
        <x:v>22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109</x:v>
      </x:c>
      <x:c r="E230" s="0" t="s">
        <x:v>72</x:v>
      </x:c>
      <x:c r="F230" s="0" t="s">
        <x:v>73</x:v>
      </x:c>
      <x:c r="G230" s="0" t="s">
        <x:v>49</x:v>
      </x:c>
      <x:c r="H230" s="0">
        <x:v>71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109</x:v>
      </x:c>
      <x:c r="E231" s="0" t="s">
        <x:v>74</x:v>
      </x:c>
      <x:c r="F231" s="0" t="s">
        <x:v>75</x:v>
      </x:c>
      <x:c r="G231" s="0" t="s">
        <x:v>49</x:v>
      </x:c>
      <x:c r="H231" s="0">
        <x:v>21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109</x:v>
      </x:c>
      <x:c r="E232" s="0" t="s">
        <x:v>76</x:v>
      </x:c>
      <x:c r="F232" s="0" t="s">
        <x:v>77</x:v>
      </x:c>
      <x:c r="G232" s="0" t="s">
        <x:v>49</x:v>
      </x:c>
      <x:c r="H232" s="0">
        <x:v>47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109</x:v>
      </x:c>
      <x:c r="E233" s="0" t="s">
        <x:v>78</x:v>
      </x:c>
      <x:c r="F233" s="0" t="s">
        <x:v>79</x:v>
      </x:c>
      <x:c r="G233" s="0" t="s">
        <x:v>49</x:v>
      </x:c>
      <x:c r="H233" s="0">
        <x:v>94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109</x:v>
      </x:c>
      <x:c r="E234" s="0" t="s">
        <x:v>80</x:v>
      </x:c>
      <x:c r="F234" s="0" t="s">
        <x:v>81</x:v>
      </x:c>
      <x:c r="G234" s="0" t="s">
        <x:v>49</x:v>
      </x:c>
      <x:c r="H234" s="0">
        <x:v>101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109</x:v>
      </x:c>
      <x:c r="E235" s="0" t="s">
        <x:v>82</x:v>
      </x:c>
      <x:c r="F235" s="0" t="s">
        <x:v>83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109</x:v>
      </x:c>
      <x:c r="E236" s="0" t="s">
        <x:v>84</x:v>
      </x:c>
      <x:c r="F236" s="0" t="s">
        <x:v>85</x:v>
      </x:c>
      <x:c r="G236" s="0" t="s">
        <x:v>49</x:v>
      </x:c>
      <x:c r="H236" s="0">
        <x:v>38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109</x:v>
      </x:c>
      <x:c r="E237" s="0" t="s">
        <x:v>86</x:v>
      </x:c>
      <x:c r="F237" s="0" t="s">
        <x:v>87</x:v>
      </x:c>
      <x:c r="G237" s="0" t="s">
        <x:v>49</x:v>
      </x:c>
      <x:c r="H237" s="0">
        <x:v>38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109</x:v>
      </x:c>
      <x:c r="E238" s="0" t="s">
        <x:v>88</x:v>
      </x:c>
      <x:c r="F238" s="0" t="s">
        <x:v>89</x:v>
      </x:c>
      <x:c r="G238" s="0" t="s">
        <x:v>49</x:v>
      </x:c>
      <x:c r="H238" s="0">
        <x:v>29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109</x:v>
      </x:c>
      <x:c r="E239" s="0" t="s">
        <x:v>90</x:v>
      </x:c>
      <x:c r="F239" s="0" t="s">
        <x:v>91</x:v>
      </x:c>
      <x:c r="G239" s="0" t="s">
        <x:v>49</x:v>
      </x:c>
      <x:c r="H239" s="0">
        <x:v>78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109</x:v>
      </x:c>
      <x:c r="E240" s="0" t="s">
        <x:v>92</x:v>
      </x:c>
      <x:c r="F240" s="0" t="s">
        <x:v>93</x:v>
      </x:c>
      <x:c r="G240" s="0" t="s">
        <x:v>49</x:v>
      </x:c>
      <x:c r="H240" s="0">
        <x:v>29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109</x:v>
      </x:c>
      <x:c r="E241" s="0" t="s">
        <x:v>94</x:v>
      </x:c>
      <x:c r="F241" s="0" t="s">
        <x:v>95</x:v>
      </x:c>
      <x:c r="G241" s="0" t="s">
        <x:v>49</x:v>
      </x:c>
      <x:c r="H241" s="0">
        <x:v>30</x:v>
      </x:c>
    </x:row>
    <x:row r="242" spans="1:8">
      <x:c r="A242" s="0" t="s">
        <x:v>2</x:v>
      </x:c>
      <x:c r="B242" s="0" t="s">
        <x:v>4</x:v>
      </x:c>
      <x:c r="C242" s="0" t="s">
        <x:v>109</x:v>
      </x:c>
      <x:c r="D242" s="0" t="s">
        <x:v>109</x:v>
      </x:c>
      <x:c r="E242" s="0" t="s">
        <x:v>96</x:v>
      </x:c>
      <x:c r="F242" s="0" t="s">
        <x:v>97</x:v>
      </x:c>
      <x:c r="G242" s="0" t="s">
        <x:v>49</x:v>
      </x:c>
      <x:c r="H242" s="0">
        <x:v>64</x:v>
      </x:c>
    </x:row>
    <x:row r="243" spans="1:8">
      <x:c r="A243" s="0" t="s">
        <x:v>2</x:v>
      </x:c>
      <x:c r="B243" s="0" t="s">
        <x:v>4</x:v>
      </x:c>
      <x:c r="C243" s="0" t="s">
        <x:v>109</x:v>
      </x:c>
      <x:c r="D243" s="0" t="s">
        <x:v>109</x:v>
      </x:c>
      <x:c r="E243" s="0" t="s">
        <x:v>98</x:v>
      </x:c>
      <x:c r="F243" s="0" t="s">
        <x:v>99</x:v>
      </x:c>
      <x:c r="G243" s="0" t="s">
        <x:v>49</x:v>
      </x:c>
      <x:c r="H243" s="0">
        <x:v>74</x:v>
      </x:c>
    </x:row>
    <x:row r="244" spans="1:8">
      <x:c r="A244" s="0" t="s">
        <x:v>2</x:v>
      </x:c>
      <x:c r="B244" s="0" t="s">
        <x:v>4</x:v>
      </x:c>
      <x:c r="C244" s="0" t="s">
        <x:v>109</x:v>
      </x:c>
      <x:c r="D244" s="0" t="s">
        <x:v>109</x:v>
      </x:c>
      <x:c r="E244" s="0" t="s">
        <x:v>100</x:v>
      </x:c>
      <x:c r="F244" s="0" t="s">
        <x:v>101</x:v>
      </x:c>
      <x:c r="G244" s="0" t="s">
        <x:v>49</x:v>
      </x:c>
      <x:c r="H244" s="0">
        <x:v>1818</x:v>
      </x:c>
    </x:row>
    <x:row r="245" spans="1:8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47</x:v>
      </x:c>
      <x:c r="F245" s="0" t="s">
        <x:v>48</x:v>
      </x:c>
      <x:c r="G245" s="0" t="s">
        <x:v>49</x:v>
      </x:c>
      <x:c r="H245" s="0">
        <x:v>21</x:v>
      </x:c>
    </x:row>
    <x:row r="246" spans="1:8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50</x:v>
      </x:c>
      <x:c r="F246" s="0" t="s">
        <x:v>51</x:v>
      </x:c>
      <x:c r="G246" s="0" t="s">
        <x:v>49</x:v>
      </x:c>
      <x:c r="H246" s="0">
        <x:v>59</x:v>
      </x:c>
    </x:row>
    <x:row r="247" spans="1:8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52</x:v>
      </x:c>
      <x:c r="F247" s="0" t="s">
        <x:v>53</x:v>
      </x:c>
      <x:c r="G247" s="0" t="s">
        <x:v>49</x:v>
      </x:c>
      <x:c r="H247" s="0">
        <x:v>69</x:v>
      </x:c>
    </x:row>
    <x:row r="248" spans="1:8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54</x:v>
      </x:c>
      <x:c r="F248" s="0" t="s">
        <x:v>55</x:v>
      </x:c>
      <x:c r="G248" s="0" t="s">
        <x:v>49</x:v>
      </x:c>
      <x:c r="H248" s="0">
        <x:v>133</x:v>
      </x:c>
    </x:row>
    <x:row r="249" spans="1:8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56</x:v>
      </x:c>
      <x:c r="F249" s="0" t="s">
        <x:v>57</x:v>
      </x:c>
      <x:c r="G249" s="0" t="s">
        <x:v>49</x:v>
      </x:c>
      <x:c r="H249" s="0">
        <x:v>126</x:v>
      </x:c>
    </x:row>
    <x:row r="250" spans="1:8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58</x:v>
      </x:c>
      <x:c r="F250" s="0" t="s">
        <x:v>59</x:v>
      </x:c>
      <x:c r="G250" s="0" t="s">
        <x:v>49</x:v>
      </x:c>
      <x:c r="H250" s="0">
        <x:v>234</x:v>
      </x:c>
    </x:row>
    <x:row r="251" spans="1:8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60</x:v>
      </x:c>
      <x:c r="F251" s="0" t="s">
        <x:v>61</x:v>
      </x:c>
      <x:c r="G251" s="0" t="s">
        <x:v>49</x:v>
      </x:c>
      <x:c r="H251" s="0">
        <x:v>128</x:v>
      </x:c>
    </x:row>
    <x:row r="252" spans="1:8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62</x:v>
      </x:c>
      <x:c r="F252" s="0" t="s">
        <x:v>63</x:v>
      </x:c>
      <x:c r="G252" s="0" t="s">
        <x:v>49</x:v>
      </x:c>
      <x:c r="H252" s="0">
        <x:v>104</x:v>
      </x:c>
    </x:row>
    <x:row r="253" spans="1:8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64</x:v>
      </x:c>
      <x:c r="F253" s="0" t="s">
        <x:v>65</x:v>
      </x:c>
      <x:c r="G253" s="0" t="s">
        <x:v>49</x:v>
      </x:c>
      <x:c r="H253" s="0">
        <x:v>89</x:v>
      </x:c>
    </x:row>
    <x:row r="254" spans="1:8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66</x:v>
      </x:c>
      <x:c r="F254" s="0" t="s">
        <x:v>67</x:v>
      </x:c>
      <x:c r="G254" s="0" t="s">
        <x:v>49</x:v>
      </x:c>
      <x:c r="H254" s="0">
        <x:v>31</x:v>
      </x:c>
    </x:row>
    <x:row r="255" spans="1:8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68</x:v>
      </x:c>
      <x:c r="F255" s="0" t="s">
        <x:v>69</x:v>
      </x:c>
      <x:c r="G255" s="0" t="s">
        <x:v>49</x:v>
      </x:c>
      <x:c r="H255" s="0">
        <x:v>40</x:v>
      </x:c>
    </x:row>
    <x:row r="256" spans="1:8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70</x:v>
      </x:c>
      <x:c r="F256" s="0" t="s">
        <x:v>71</x:v>
      </x:c>
      <x:c r="G256" s="0" t="s">
        <x:v>49</x:v>
      </x:c>
      <x:c r="H256" s="0">
        <x:v>21</x:v>
      </x:c>
    </x:row>
    <x:row r="257" spans="1:8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72</x:v>
      </x:c>
      <x:c r="F257" s="0" t="s">
        <x:v>73</x:v>
      </x:c>
      <x:c r="G257" s="0" t="s">
        <x:v>49</x:v>
      </x:c>
      <x:c r="H257" s="0">
        <x:v>71</x:v>
      </x:c>
    </x:row>
    <x:row r="258" spans="1:8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74</x:v>
      </x:c>
      <x:c r="F258" s="0" t="s">
        <x:v>75</x:v>
      </x:c>
      <x:c r="G258" s="0" t="s">
        <x:v>49</x:v>
      </x:c>
      <x:c r="H258" s="0">
        <x:v>20</x:v>
      </x:c>
    </x:row>
    <x:row r="259" spans="1:8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76</x:v>
      </x:c>
      <x:c r="F259" s="0" t="s">
        <x:v>77</x:v>
      </x:c>
      <x:c r="G259" s="0" t="s">
        <x:v>49</x:v>
      </x:c>
      <x:c r="H259" s="0">
        <x:v>51</x:v>
      </x:c>
    </x:row>
    <x:row r="260" spans="1:8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78</x:v>
      </x:c>
      <x:c r="F260" s="0" t="s">
        <x:v>79</x:v>
      </x:c>
      <x:c r="G260" s="0" t="s">
        <x:v>49</x:v>
      </x:c>
      <x:c r="H260" s="0">
        <x:v>93</x:v>
      </x:c>
    </x:row>
    <x:row r="261" spans="1:8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80</x:v>
      </x:c>
      <x:c r="F261" s="0" t="s">
        <x:v>81</x:v>
      </x:c>
      <x:c r="G261" s="0" t="s">
        <x:v>49</x:v>
      </x:c>
      <x:c r="H261" s="0">
        <x:v>106</x:v>
      </x:c>
    </x:row>
    <x:row r="262" spans="1:8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82</x:v>
      </x:c>
      <x:c r="F262" s="0" t="s">
        <x:v>83</x:v>
      </x:c>
      <x:c r="G262" s="0" t="s">
        <x:v>49</x:v>
      </x:c>
      <x:c r="H262" s="0">
        <x:v>42</x:v>
      </x:c>
    </x:row>
    <x:row r="263" spans="1:8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84</x:v>
      </x:c>
      <x:c r="F263" s="0" t="s">
        <x:v>85</x:v>
      </x:c>
      <x:c r="G263" s="0" t="s">
        <x:v>49</x:v>
      </x:c>
      <x:c r="H263" s="0">
        <x:v>36</x:v>
      </x:c>
    </x:row>
    <x:row r="264" spans="1:8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86</x:v>
      </x:c>
      <x:c r="F264" s="0" t="s">
        <x:v>87</x:v>
      </x:c>
      <x:c r="G264" s="0" t="s">
        <x:v>49</x:v>
      </x:c>
      <x:c r="H264" s="0">
        <x:v>38</x:v>
      </x:c>
    </x:row>
    <x:row r="265" spans="1:8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88</x:v>
      </x:c>
      <x:c r="F265" s="0" t="s">
        <x:v>89</x:v>
      </x:c>
      <x:c r="G265" s="0" t="s">
        <x:v>49</x:v>
      </x:c>
      <x:c r="H265" s="0">
        <x:v>31</x:v>
      </x:c>
    </x:row>
    <x:row r="266" spans="1:8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90</x:v>
      </x:c>
      <x:c r="F266" s="0" t="s">
        <x:v>91</x:v>
      </x:c>
      <x:c r="G266" s="0" t="s">
        <x:v>49</x:v>
      </x:c>
      <x:c r="H266" s="0">
        <x:v>78</x:v>
      </x:c>
    </x:row>
    <x:row r="267" spans="1:8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92</x:v>
      </x:c>
      <x:c r="F267" s="0" t="s">
        <x:v>93</x:v>
      </x:c>
      <x:c r="G267" s="0" t="s">
        <x:v>49</x:v>
      </x:c>
      <x:c r="H267" s="0">
        <x:v>29</x:v>
      </x:c>
    </x:row>
    <x:row r="268" spans="1:8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94</x:v>
      </x:c>
      <x:c r="F268" s="0" t="s">
        <x:v>95</x:v>
      </x:c>
      <x:c r="G268" s="0" t="s">
        <x:v>49</x:v>
      </x:c>
      <x:c r="H268" s="0">
        <x:v>31</x:v>
      </x:c>
    </x:row>
    <x:row r="269" spans="1:8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96</x:v>
      </x:c>
      <x:c r="F269" s="0" t="s">
        <x:v>97</x:v>
      </x:c>
      <x:c r="G269" s="0" t="s">
        <x:v>49</x:v>
      </x:c>
      <x:c r="H269" s="0">
        <x:v>65</x:v>
      </x:c>
    </x:row>
    <x:row r="270" spans="1:8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98</x:v>
      </x:c>
      <x:c r="F270" s="0" t="s">
        <x:v>99</x:v>
      </x:c>
      <x:c r="G270" s="0" t="s">
        <x:v>49</x:v>
      </x:c>
      <x:c r="H270" s="0">
        <x:v>72</x:v>
      </x:c>
    </x:row>
    <x:row r="271" spans="1:8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100</x:v>
      </x:c>
      <x:c r="F271" s="0" t="s">
        <x:v>101</x:v>
      </x:c>
      <x:c r="G271" s="0" t="s">
        <x:v>49</x:v>
      </x:c>
      <x:c r="H271" s="0">
        <x:v>1818</x:v>
      </x:c>
    </x:row>
    <x:row r="272" spans="1:8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47</x:v>
      </x:c>
      <x:c r="F272" s="0" t="s">
        <x:v>48</x:v>
      </x:c>
      <x:c r="G272" s="0" t="s">
        <x:v>49</x:v>
      </x:c>
      <x:c r="H272" s="0">
        <x:v>20</x:v>
      </x:c>
    </x:row>
    <x:row r="273" spans="1:8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50</x:v>
      </x:c>
      <x:c r="F273" s="0" t="s">
        <x:v>51</x:v>
      </x:c>
      <x:c r="G273" s="0" t="s">
        <x:v>49</x:v>
      </x:c>
      <x:c r="H273" s="0">
        <x:v>56</x:v>
      </x:c>
    </x:row>
    <x:row r="274" spans="1:8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52</x:v>
      </x:c>
      <x:c r="F274" s="0" t="s">
        <x:v>53</x:v>
      </x:c>
      <x:c r="G274" s="0" t="s">
        <x:v>49</x:v>
      </x:c>
      <x:c r="H274" s="0">
        <x:v>65</x:v>
      </x:c>
    </x:row>
    <x:row r="275" spans="1:8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54</x:v>
      </x:c>
      <x:c r="F275" s="0" t="s">
        <x:v>55</x:v>
      </x:c>
      <x:c r="G275" s="0" t="s">
        <x:v>49</x:v>
      </x:c>
      <x:c r="H275" s="0">
        <x:v>131</x:v>
      </x:c>
    </x:row>
    <x:row r="276" spans="1:8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56</x:v>
      </x:c>
      <x:c r="F276" s="0" t="s">
        <x:v>57</x:v>
      </x:c>
      <x:c r="G276" s="0" t="s">
        <x:v>49</x:v>
      </x:c>
      <x:c r="H276" s="0">
        <x:v>128</x:v>
      </x:c>
    </x:row>
    <x:row r="277" spans="1:8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58</x:v>
      </x:c>
      <x:c r="F277" s="0" t="s">
        <x:v>59</x:v>
      </x:c>
      <x:c r="G277" s="0" t="s">
        <x:v>49</x:v>
      </x:c>
      <x:c r="H277" s="0">
        <x:v>229</x:v>
      </x:c>
    </x:row>
    <x:row r="278" spans="1:8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60</x:v>
      </x:c>
      <x:c r="F278" s="0" t="s">
        <x:v>61</x:v>
      </x:c>
      <x:c r="G278" s="0" t="s">
        <x:v>49</x:v>
      </x:c>
      <x:c r="H278" s="0">
        <x:v>129</x:v>
      </x:c>
    </x:row>
    <x:row r="279" spans="1:8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62</x:v>
      </x:c>
      <x:c r="F279" s="0" t="s">
        <x:v>63</x:v>
      </x:c>
      <x:c r="G279" s="0" t="s">
        <x:v>49</x:v>
      </x:c>
      <x:c r="H279" s="0">
        <x:v>105</x:v>
      </x:c>
    </x:row>
    <x:row r="280" spans="1:8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64</x:v>
      </x:c>
      <x:c r="F280" s="0" t="s">
        <x:v>65</x:v>
      </x:c>
      <x:c r="G280" s="0" t="s">
        <x:v>49</x:v>
      </x:c>
      <x:c r="H280" s="0">
        <x:v>80</x:v>
      </x:c>
    </x:row>
    <x:row r="281" spans="1:8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66</x:v>
      </x:c>
      <x:c r="F281" s="0" t="s">
        <x:v>67</x:v>
      </x:c>
      <x:c r="G281" s="0" t="s">
        <x:v>49</x:v>
      </x:c>
      <x:c r="H281" s="0">
        <x:v>32</x:v>
      </x:c>
    </x:row>
    <x:row r="282" spans="1:8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68</x:v>
      </x:c>
      <x:c r="F282" s="0" t="s">
        <x:v>69</x:v>
      </x:c>
      <x:c r="G282" s="0" t="s">
        <x:v>49</x:v>
      </x:c>
      <x:c r="H282" s="0">
        <x:v>41</x:v>
      </x:c>
    </x:row>
    <x:row r="283" spans="1:8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70</x:v>
      </x:c>
      <x:c r="F283" s="0" t="s">
        <x:v>71</x:v>
      </x:c>
      <x:c r="G283" s="0" t="s">
        <x:v>49</x:v>
      </x:c>
      <x:c r="H283" s="0">
        <x:v>20</x:v>
      </x:c>
    </x:row>
    <x:row r="284" spans="1:8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72</x:v>
      </x:c>
      <x:c r="F284" s="0" t="s">
        <x:v>73</x:v>
      </x:c>
      <x:c r="G284" s="0" t="s">
        <x:v>49</x:v>
      </x:c>
      <x:c r="H284" s="0">
        <x:v>67</x:v>
      </x:c>
    </x:row>
    <x:row r="285" spans="1:8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74</x:v>
      </x:c>
      <x:c r="F285" s="0" t="s">
        <x:v>75</x:v>
      </x:c>
      <x:c r="G285" s="0" t="s">
        <x:v>49</x:v>
      </x:c>
      <x:c r="H285" s="0">
        <x:v>19</x:v>
      </x:c>
    </x:row>
    <x:row r="286" spans="1:8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76</x:v>
      </x:c>
      <x:c r="F286" s="0" t="s">
        <x:v>77</x:v>
      </x:c>
      <x:c r="G286" s="0" t="s">
        <x:v>49</x:v>
      </x:c>
      <x:c r="H286" s="0">
        <x:v>49</x:v>
      </x:c>
    </x:row>
    <x:row r="287" spans="1:8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78</x:v>
      </x:c>
      <x:c r="F287" s="0" t="s">
        <x:v>79</x:v>
      </x:c>
      <x:c r="G287" s="0" t="s">
        <x:v>49</x:v>
      </x:c>
      <x:c r="H287" s="0">
        <x:v>90</x:v>
      </x:c>
    </x:row>
    <x:row r="288" spans="1:8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80</x:v>
      </x:c>
      <x:c r="F288" s="0" t="s">
        <x:v>81</x:v>
      </x:c>
      <x:c r="G288" s="0" t="s">
        <x:v>49</x:v>
      </x:c>
      <x:c r="H288" s="0">
        <x:v>110</x:v>
      </x:c>
    </x:row>
    <x:row r="289" spans="1:8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82</x:v>
      </x:c>
      <x:c r="F289" s="0" t="s">
        <x:v>83</x:v>
      </x:c>
      <x:c r="G289" s="0" t="s">
        <x:v>49</x:v>
      </x:c>
      <x:c r="H289" s="0">
        <x:v>41</x:v>
      </x:c>
    </x:row>
    <x:row r="290" spans="1:8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84</x:v>
      </x:c>
      <x:c r="F290" s="0" t="s">
        <x:v>85</x:v>
      </x:c>
      <x:c r="G290" s="0" t="s">
        <x:v>49</x:v>
      </x:c>
      <x:c r="H290" s="0">
        <x:v>38</x:v>
      </x:c>
    </x:row>
    <x:row r="291" spans="1:8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86</x:v>
      </x:c>
      <x:c r="F291" s="0" t="s">
        <x:v>87</x:v>
      </x:c>
      <x:c r="G291" s="0" t="s">
        <x:v>49</x:v>
      </x:c>
      <x:c r="H291" s="0">
        <x:v>35</x:v>
      </x:c>
    </x:row>
    <x:row r="292" spans="1:8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88</x:v>
      </x:c>
      <x:c r="F292" s="0" t="s">
        <x:v>89</x:v>
      </x:c>
      <x:c r="G292" s="0" t="s">
        <x:v>49</x:v>
      </x:c>
      <x:c r="H292" s="0">
        <x:v>31</x:v>
      </x:c>
    </x:row>
    <x:row r="293" spans="1:8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90</x:v>
      </x:c>
      <x:c r="F293" s="0" t="s">
        <x:v>91</x:v>
      </x:c>
      <x:c r="G293" s="0" t="s">
        <x:v>49</x:v>
      </x:c>
      <x:c r="H293" s="0">
        <x:v>77</x:v>
      </x:c>
    </x:row>
    <x:row r="294" spans="1:8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92</x:v>
      </x:c>
      <x:c r="F294" s="0" t="s">
        <x:v>93</x:v>
      </x:c>
      <x:c r="G294" s="0" t="s">
        <x:v>49</x:v>
      </x:c>
      <x:c r="H294" s="0">
        <x:v>28</x:v>
      </x:c>
    </x:row>
    <x:row r="295" spans="1:8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94</x:v>
      </x:c>
      <x:c r="F295" s="0" t="s">
        <x:v>95</x:v>
      </x:c>
      <x:c r="G295" s="0" t="s">
        <x:v>49</x:v>
      </x:c>
      <x:c r="H295" s="0">
        <x:v>34</x:v>
      </x:c>
    </x:row>
    <x:row r="296" spans="1:8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96</x:v>
      </x:c>
      <x:c r="F296" s="0" t="s">
        <x:v>97</x:v>
      </x:c>
      <x:c r="G296" s="0" t="s">
        <x:v>49</x:v>
      </x:c>
      <x:c r="H296" s="0">
        <x:v>67</x:v>
      </x:c>
    </x:row>
    <x:row r="297" spans="1:8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98</x:v>
      </x:c>
      <x:c r="F297" s="0" t="s">
        <x:v>99</x:v>
      </x:c>
      <x:c r="G297" s="0" t="s">
        <x:v>49</x:v>
      </x:c>
      <x:c r="H297" s="0">
        <x:v>67</x:v>
      </x:c>
    </x:row>
    <x:row r="298" spans="1:8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100</x:v>
      </x:c>
      <x:c r="F298" s="0" t="s">
        <x:v>101</x:v>
      </x:c>
      <x:c r="G298" s="0" t="s">
        <x:v>49</x:v>
      </x:c>
      <x:c r="H298" s="0">
        <x:v>1789</x:v>
      </x:c>
    </x:row>
    <x:row r="299" spans="1:8">
      <x:c r="A299" s="0" t="s">
        <x:v>2</x:v>
      </x:c>
      <x:c r="B299" s="0" t="s">
        <x:v>4</x:v>
      </x:c>
      <x:c r="C299" s="0" t="s">
        <x:v>112</x:v>
      </x:c>
      <x:c r="D299" s="0" t="s">
        <x:v>112</x:v>
      </x:c>
      <x:c r="E299" s="0" t="s">
        <x:v>47</x:v>
      </x:c>
      <x:c r="F299" s="0" t="s">
        <x:v>48</x:v>
      </x:c>
      <x:c r="G299" s="0" t="s">
        <x:v>49</x:v>
      </x:c>
      <x:c r="H299" s="0">
        <x:v>19</x:v>
      </x:c>
    </x:row>
    <x:row r="300" spans="1:8">
      <x:c r="A300" s="0" t="s">
        <x:v>2</x:v>
      </x:c>
      <x:c r="B300" s="0" t="s">
        <x:v>4</x:v>
      </x:c>
      <x:c r="C300" s="0" t="s">
        <x:v>112</x:v>
      </x:c>
      <x:c r="D300" s="0" t="s">
        <x:v>112</x:v>
      </x:c>
      <x:c r="E300" s="0" t="s">
        <x:v>50</x:v>
      </x:c>
      <x:c r="F300" s="0" t="s">
        <x:v>51</x:v>
      </x:c>
      <x:c r="G300" s="0" t="s">
        <x:v>49</x:v>
      </x:c>
      <x:c r="H300" s="0">
        <x:v>51</x:v>
      </x:c>
    </x:row>
    <x:row r="301" spans="1:8">
      <x:c r="A301" s="0" t="s">
        <x:v>2</x:v>
      </x:c>
      <x:c r="B301" s="0" t="s">
        <x:v>4</x:v>
      </x:c>
      <x:c r="C301" s="0" t="s">
        <x:v>112</x:v>
      </x:c>
      <x:c r="D301" s="0" t="s">
        <x:v>112</x:v>
      </x:c>
      <x:c r="E301" s="0" t="s">
        <x:v>52</x:v>
      </x:c>
      <x:c r="F301" s="0" t="s">
        <x:v>53</x:v>
      </x:c>
      <x:c r="G301" s="0" t="s">
        <x:v>49</x:v>
      </x:c>
      <x:c r="H301" s="0">
        <x:v>64</x:v>
      </x:c>
    </x:row>
    <x:row r="302" spans="1:8">
      <x:c r="A302" s="0" t="s">
        <x:v>2</x:v>
      </x:c>
      <x:c r="B302" s="0" t="s">
        <x:v>4</x:v>
      </x:c>
      <x:c r="C302" s="0" t="s">
        <x:v>112</x:v>
      </x:c>
      <x:c r="D302" s="0" t="s">
        <x:v>112</x:v>
      </x:c>
      <x:c r="E302" s="0" t="s">
        <x:v>54</x:v>
      </x:c>
      <x:c r="F302" s="0" t="s">
        <x:v>55</x:v>
      </x:c>
      <x:c r="G302" s="0" t="s">
        <x:v>49</x:v>
      </x:c>
      <x:c r="H302" s="0">
        <x:v>123</x:v>
      </x:c>
    </x:row>
    <x:row r="303" spans="1:8">
      <x:c r="A303" s="0" t="s">
        <x:v>2</x:v>
      </x:c>
      <x:c r="B303" s="0" t="s">
        <x:v>4</x:v>
      </x:c>
      <x:c r="C303" s="0" t="s">
        <x:v>112</x:v>
      </x:c>
      <x:c r="D303" s="0" t="s">
        <x:v>112</x:v>
      </x:c>
      <x:c r="E303" s="0" t="s">
        <x:v>56</x:v>
      </x:c>
      <x:c r="F303" s="0" t="s">
        <x:v>57</x:v>
      </x:c>
      <x:c r="G303" s="0" t="s">
        <x:v>49</x:v>
      </x:c>
      <x:c r="H303" s="0">
        <x:v>127</x:v>
      </x:c>
    </x:row>
    <x:row r="304" spans="1:8">
      <x:c r="A304" s="0" t="s">
        <x:v>2</x:v>
      </x:c>
      <x:c r="B304" s="0" t="s">
        <x:v>4</x:v>
      </x:c>
      <x:c r="C304" s="0" t="s">
        <x:v>112</x:v>
      </x:c>
      <x:c r="D304" s="0" t="s">
        <x:v>112</x:v>
      </x:c>
      <x:c r="E304" s="0" t="s">
        <x:v>58</x:v>
      </x:c>
      <x:c r="F304" s="0" t="s">
        <x:v>59</x:v>
      </x:c>
      <x:c r="G304" s="0" t="s">
        <x:v>49</x:v>
      </x:c>
      <x:c r="H304" s="0">
        <x:v>227</x:v>
      </x:c>
    </x:row>
    <x:row r="305" spans="1:8">
      <x:c r="A305" s="0" t="s">
        <x:v>2</x:v>
      </x:c>
      <x:c r="B305" s="0" t="s">
        <x:v>4</x:v>
      </x:c>
      <x:c r="C305" s="0" t="s">
        <x:v>112</x:v>
      </x:c>
      <x:c r="D305" s="0" t="s">
        <x:v>112</x:v>
      </x:c>
      <x:c r="E305" s="0" t="s">
        <x:v>60</x:v>
      </x:c>
      <x:c r="F305" s="0" t="s">
        <x:v>61</x:v>
      </x:c>
      <x:c r="G305" s="0" t="s">
        <x:v>49</x:v>
      </x:c>
      <x:c r="H305" s="0">
        <x:v>130</x:v>
      </x:c>
    </x:row>
    <x:row r="306" spans="1:8">
      <x:c r="A306" s="0" t="s">
        <x:v>2</x:v>
      </x:c>
      <x:c r="B306" s="0" t="s">
        <x:v>4</x:v>
      </x:c>
      <x:c r="C306" s="0" t="s">
        <x:v>112</x:v>
      </x:c>
      <x:c r="D306" s="0" t="s">
        <x:v>112</x:v>
      </x:c>
      <x:c r="E306" s="0" t="s">
        <x:v>62</x:v>
      </x:c>
      <x:c r="F306" s="0" t="s">
        <x:v>63</x:v>
      </x:c>
      <x:c r="G306" s="0" t="s">
        <x:v>49</x:v>
      </x:c>
      <x:c r="H306" s="0">
        <x:v>104</x:v>
      </x:c>
    </x:row>
    <x:row r="307" spans="1:8">
      <x:c r="A307" s="0" t="s">
        <x:v>2</x:v>
      </x:c>
      <x:c r="B307" s="0" t="s">
        <x:v>4</x:v>
      </x:c>
      <x:c r="C307" s="0" t="s">
        <x:v>112</x:v>
      </x:c>
      <x:c r="D307" s="0" t="s">
        <x:v>112</x:v>
      </x:c>
      <x:c r="E307" s="0" t="s">
        <x:v>64</x:v>
      </x:c>
      <x:c r="F307" s="0" t="s">
        <x:v>65</x:v>
      </x:c>
      <x:c r="G307" s="0" t="s">
        <x:v>49</x:v>
      </x:c>
      <x:c r="H307" s="0">
        <x:v>74</x:v>
      </x:c>
    </x:row>
    <x:row r="308" spans="1:8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66</x:v>
      </x:c>
      <x:c r="F308" s="0" t="s">
        <x:v>67</x:v>
      </x:c>
      <x:c r="G308" s="0" t="s">
        <x:v>49</x:v>
      </x:c>
      <x:c r="H308" s="0">
        <x:v>32</x:v>
      </x:c>
    </x:row>
    <x:row r="309" spans="1:8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68</x:v>
      </x:c>
      <x:c r="F309" s="0" t="s">
        <x:v>69</x:v>
      </x:c>
      <x:c r="G309" s="0" t="s">
        <x:v>49</x:v>
      </x:c>
      <x:c r="H309" s="0">
        <x:v>40</x:v>
      </x:c>
    </x:row>
    <x:row r="310" spans="1:8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70</x:v>
      </x:c>
      <x:c r="F310" s="0" t="s">
        <x:v>71</x:v>
      </x:c>
      <x:c r="G310" s="0" t="s">
        <x:v>49</x:v>
      </x:c>
      <x:c r="H310" s="0">
        <x:v>21</x:v>
      </x:c>
    </x:row>
    <x:row r="311" spans="1:8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72</x:v>
      </x:c>
      <x:c r="F311" s="0" t="s">
        <x:v>73</x:v>
      </x:c>
      <x:c r="G311" s="0" t="s">
        <x:v>49</x:v>
      </x:c>
      <x:c r="H311" s="0">
        <x:v>69</x:v>
      </x:c>
    </x:row>
    <x:row r="312" spans="1:8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74</x:v>
      </x:c>
      <x:c r="F312" s="0" t="s">
        <x:v>75</x:v>
      </x:c>
      <x:c r="G312" s="0" t="s">
        <x:v>49</x:v>
      </x:c>
      <x:c r="H312" s="0">
        <x:v>20</x:v>
      </x:c>
    </x:row>
    <x:row r="313" spans="1:8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76</x:v>
      </x:c>
      <x:c r="F313" s="0" t="s">
        <x:v>77</x:v>
      </x:c>
      <x:c r="G313" s="0" t="s">
        <x:v>49</x:v>
      </x:c>
      <x:c r="H313" s="0">
        <x:v>49</x:v>
      </x:c>
    </x:row>
    <x:row r="314" spans="1:8">
      <x:c r="A314" s="0" t="s">
        <x:v>2</x:v>
      </x:c>
      <x:c r="B314" s="0" t="s">
        <x:v>4</x:v>
      </x:c>
      <x:c r="C314" s="0" t="s">
        <x:v>112</x:v>
      </x:c>
      <x:c r="D314" s="0" t="s">
        <x:v>112</x:v>
      </x:c>
      <x:c r="E314" s="0" t="s">
        <x:v>78</x:v>
      </x:c>
      <x:c r="F314" s="0" t="s">
        <x:v>79</x:v>
      </x:c>
      <x:c r="G314" s="0" t="s">
        <x:v>49</x:v>
      </x:c>
      <x:c r="H314" s="0">
        <x:v>89</x:v>
      </x:c>
    </x:row>
    <x:row r="315" spans="1:8">
      <x:c r="A315" s="0" t="s">
        <x:v>2</x:v>
      </x:c>
      <x:c r="B315" s="0" t="s">
        <x:v>4</x:v>
      </x:c>
      <x:c r="C315" s="0" t="s">
        <x:v>112</x:v>
      </x:c>
      <x:c r="D315" s="0" t="s">
        <x:v>112</x:v>
      </x:c>
      <x:c r="E315" s="0" t="s">
        <x:v>80</x:v>
      </x:c>
      <x:c r="F315" s="0" t="s">
        <x:v>81</x:v>
      </x:c>
      <x:c r="G315" s="0" t="s">
        <x:v>49</x:v>
      </x:c>
      <x:c r="H315" s="0">
        <x:v>103</x:v>
      </x:c>
    </x:row>
    <x:row r="316" spans="1:8">
      <x:c r="A316" s="0" t="s">
        <x:v>2</x:v>
      </x:c>
      <x:c r="B316" s="0" t="s">
        <x:v>4</x:v>
      </x:c>
      <x:c r="C316" s="0" t="s">
        <x:v>112</x:v>
      </x:c>
      <x:c r="D316" s="0" t="s">
        <x:v>112</x:v>
      </x:c>
      <x:c r="E316" s="0" t="s">
        <x:v>82</x:v>
      </x:c>
      <x:c r="F316" s="0" t="s">
        <x:v>83</x:v>
      </x:c>
      <x:c r="G316" s="0" t="s">
        <x:v>49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112</x:v>
      </x:c>
      <x:c r="D317" s="0" t="s">
        <x:v>112</x:v>
      </x:c>
      <x:c r="E317" s="0" t="s">
        <x:v>84</x:v>
      </x:c>
      <x:c r="F317" s="0" t="s">
        <x:v>85</x:v>
      </x:c>
      <x:c r="G317" s="0" t="s">
        <x:v>49</x:v>
      </x:c>
      <x:c r="H317" s="0">
        <x:v>38</x:v>
      </x:c>
    </x:row>
    <x:row r="318" spans="1:8">
      <x:c r="A318" s="0" t="s">
        <x:v>2</x:v>
      </x:c>
      <x:c r="B318" s="0" t="s">
        <x:v>4</x:v>
      </x:c>
      <x:c r="C318" s="0" t="s">
        <x:v>112</x:v>
      </x:c>
      <x:c r="D318" s="0" t="s">
        <x:v>112</x:v>
      </x:c>
      <x:c r="E318" s="0" t="s">
        <x:v>86</x:v>
      </x:c>
      <x:c r="F318" s="0" t="s">
        <x:v>87</x:v>
      </x:c>
      <x:c r="G318" s="0" t="s">
        <x:v>49</x:v>
      </x:c>
      <x:c r="H318" s="0">
        <x:v>33</x:v>
      </x:c>
    </x:row>
    <x:row r="319" spans="1:8">
      <x:c r="A319" s="0" t="s">
        <x:v>2</x:v>
      </x:c>
      <x:c r="B319" s="0" t="s">
        <x:v>4</x:v>
      </x:c>
      <x:c r="C319" s="0" t="s">
        <x:v>112</x:v>
      </x:c>
      <x:c r="D319" s="0" t="s">
        <x:v>112</x:v>
      </x:c>
      <x:c r="E319" s="0" t="s">
        <x:v>88</x:v>
      </x:c>
      <x:c r="F319" s="0" t="s">
        <x:v>89</x:v>
      </x:c>
      <x:c r="G319" s="0" t="s">
        <x:v>49</x:v>
      </x:c>
      <x:c r="H319" s="0">
        <x:v>26</x:v>
      </x:c>
    </x:row>
    <x:row r="320" spans="1:8">
      <x:c r="A320" s="0" t="s">
        <x:v>2</x:v>
      </x:c>
      <x:c r="B320" s="0" t="s">
        <x:v>4</x:v>
      </x:c>
      <x:c r="C320" s="0" t="s">
        <x:v>112</x:v>
      </x:c>
      <x:c r="D320" s="0" t="s">
        <x:v>112</x:v>
      </x:c>
      <x:c r="E320" s="0" t="s">
        <x:v>90</x:v>
      </x:c>
      <x:c r="F320" s="0" t="s">
        <x:v>91</x:v>
      </x:c>
      <x:c r="G320" s="0" t="s">
        <x:v>49</x:v>
      </x:c>
      <x:c r="H320" s="0">
        <x:v>71</x:v>
      </x:c>
    </x:row>
    <x:row r="321" spans="1:8">
      <x:c r="A321" s="0" t="s">
        <x:v>2</x:v>
      </x:c>
      <x:c r="B321" s="0" t="s">
        <x:v>4</x:v>
      </x:c>
      <x:c r="C321" s="0" t="s">
        <x:v>112</x:v>
      </x:c>
      <x:c r="D321" s="0" t="s">
        <x:v>112</x:v>
      </x:c>
      <x:c r="E321" s="0" t="s">
        <x:v>92</x:v>
      </x:c>
      <x:c r="F321" s="0" t="s">
        <x:v>93</x:v>
      </x:c>
      <x:c r="G321" s="0" t="s">
        <x:v>49</x:v>
      </x:c>
      <x:c r="H321" s="0">
        <x:v>25</x:v>
      </x:c>
    </x:row>
    <x:row r="322" spans="1:8">
      <x:c r="A322" s="0" t="s">
        <x:v>2</x:v>
      </x:c>
      <x:c r="B322" s="0" t="s">
        <x:v>4</x:v>
      </x:c>
      <x:c r="C322" s="0" t="s">
        <x:v>112</x:v>
      </x:c>
      <x:c r="D322" s="0" t="s">
        <x:v>112</x:v>
      </x:c>
      <x:c r="E322" s="0" t="s">
        <x:v>94</x:v>
      </x:c>
      <x:c r="F322" s="0" t="s">
        <x:v>95</x:v>
      </x:c>
      <x:c r="G322" s="0" t="s">
        <x:v>49</x:v>
      </x:c>
      <x:c r="H322" s="0">
        <x:v>33</x:v>
      </x:c>
    </x:row>
    <x:row r="323" spans="1:8">
      <x:c r="A323" s="0" t="s">
        <x:v>2</x:v>
      </x:c>
      <x:c r="B323" s="0" t="s">
        <x:v>4</x:v>
      </x:c>
      <x:c r="C323" s="0" t="s">
        <x:v>112</x:v>
      </x:c>
      <x:c r="D323" s="0" t="s">
        <x:v>112</x:v>
      </x:c>
      <x:c r="E323" s="0" t="s">
        <x:v>96</x:v>
      </x:c>
      <x:c r="F323" s="0" t="s">
        <x:v>97</x:v>
      </x:c>
      <x:c r="G323" s="0" t="s">
        <x:v>49</x:v>
      </x:c>
      <x:c r="H323" s="0">
        <x:v>64</x:v>
      </x:c>
    </x:row>
    <x:row r="324" spans="1:8">
      <x:c r="A324" s="0" t="s">
        <x:v>2</x:v>
      </x:c>
      <x:c r="B324" s="0" t="s">
        <x:v>4</x:v>
      </x:c>
      <x:c r="C324" s="0" t="s">
        <x:v>112</x:v>
      </x:c>
      <x:c r="D324" s="0" t="s">
        <x:v>112</x:v>
      </x:c>
      <x:c r="E324" s="0" t="s">
        <x:v>98</x:v>
      </x:c>
      <x:c r="F324" s="0" t="s">
        <x:v>99</x:v>
      </x:c>
      <x:c r="G324" s="0" t="s">
        <x:v>49</x:v>
      </x:c>
      <x:c r="H324" s="0">
        <x:v>65</x:v>
      </x:c>
    </x:row>
    <x:row r="325" spans="1:8">
      <x:c r="A325" s="0" t="s">
        <x:v>2</x:v>
      </x:c>
      <x:c r="B325" s="0" t="s">
        <x:v>4</x:v>
      </x:c>
      <x:c r="C325" s="0" t="s">
        <x:v>112</x:v>
      </x:c>
      <x:c r="D325" s="0" t="s">
        <x:v>112</x:v>
      </x:c>
      <x:c r="E325" s="0" t="s">
        <x:v>100</x:v>
      </x:c>
      <x:c r="F325" s="0" t="s">
        <x:v>101</x:v>
      </x:c>
      <x:c r="G325" s="0" t="s">
        <x:v>49</x:v>
      </x:c>
      <x:c r="H325" s="0">
        <x:v>1735</x:v>
      </x:c>
    </x:row>
    <x:row r="326" spans="1:8">
      <x:c r="A326" s="0" t="s">
        <x:v>2</x:v>
      </x:c>
      <x:c r="B326" s="0" t="s">
        <x:v>4</x:v>
      </x:c>
      <x:c r="C326" s="0" t="s">
        <x:v>113</x:v>
      </x:c>
      <x:c r="D326" s="0" t="s">
        <x:v>113</x:v>
      </x:c>
      <x:c r="E326" s="0" t="s">
        <x:v>47</x:v>
      </x:c>
      <x:c r="F326" s="0" t="s">
        <x:v>48</x:v>
      </x:c>
      <x:c r="G326" s="0" t="s">
        <x:v>49</x:v>
      </x:c>
      <x:c r="H326" s="0">
        <x:v>18</x:v>
      </x:c>
    </x:row>
    <x:row r="327" spans="1:8">
      <x:c r="A327" s="0" t="s">
        <x:v>2</x:v>
      </x:c>
      <x:c r="B327" s="0" t="s">
        <x:v>4</x:v>
      </x:c>
      <x:c r="C327" s="0" t="s">
        <x:v>113</x:v>
      </x:c>
      <x:c r="D327" s="0" t="s">
        <x:v>113</x:v>
      </x:c>
      <x:c r="E327" s="0" t="s">
        <x:v>50</x:v>
      </x:c>
      <x:c r="F327" s="0" t="s">
        <x:v>51</x:v>
      </x:c>
      <x:c r="G327" s="0" t="s">
        <x:v>49</x:v>
      </x:c>
      <x:c r="H327" s="0">
        <x:v>46</x:v>
      </x:c>
    </x:row>
    <x:row r="328" spans="1:8">
      <x:c r="A328" s="0" t="s">
        <x:v>2</x:v>
      </x:c>
      <x:c r="B328" s="0" t="s">
        <x:v>4</x:v>
      </x:c>
      <x:c r="C328" s="0" t="s">
        <x:v>113</x:v>
      </x:c>
      <x:c r="D328" s="0" t="s">
        <x:v>113</x:v>
      </x:c>
      <x:c r="E328" s="0" t="s">
        <x:v>52</x:v>
      </x:c>
      <x:c r="F328" s="0" t="s">
        <x:v>53</x:v>
      </x:c>
      <x:c r="G328" s="0" t="s">
        <x:v>49</x:v>
      </x:c>
      <x:c r="H328" s="0">
        <x:v>58</x:v>
      </x:c>
    </x:row>
    <x:row r="329" spans="1:8">
      <x:c r="A329" s="0" t="s">
        <x:v>2</x:v>
      </x:c>
      <x:c r="B329" s="0" t="s">
        <x:v>4</x:v>
      </x:c>
      <x:c r="C329" s="0" t="s">
        <x:v>113</x:v>
      </x:c>
      <x:c r="D329" s="0" t="s">
        <x:v>113</x:v>
      </x:c>
      <x:c r="E329" s="0" t="s">
        <x:v>54</x:v>
      </x:c>
      <x:c r="F329" s="0" t="s">
        <x:v>55</x:v>
      </x:c>
      <x:c r="G329" s="0" t="s">
        <x:v>49</x:v>
      </x:c>
      <x:c r="H329" s="0">
        <x:v>120</x:v>
      </x:c>
    </x:row>
    <x:row r="330" spans="1:8">
      <x:c r="A330" s="0" t="s">
        <x:v>2</x:v>
      </x:c>
      <x:c r="B330" s="0" t="s">
        <x:v>4</x:v>
      </x:c>
      <x:c r="C330" s="0" t="s">
        <x:v>113</x:v>
      </x:c>
      <x:c r="D330" s="0" t="s">
        <x:v>113</x:v>
      </x:c>
      <x:c r="E330" s="0" t="s">
        <x:v>56</x:v>
      </x:c>
      <x:c r="F330" s="0" t="s">
        <x:v>57</x:v>
      </x:c>
      <x:c r="G330" s="0" t="s">
        <x:v>49</x:v>
      </x:c>
      <x:c r="H330" s="0">
        <x:v>126</x:v>
      </x:c>
    </x:row>
    <x:row r="331" spans="1:8">
      <x:c r="A331" s="0" t="s">
        <x:v>2</x:v>
      </x:c>
      <x:c r="B331" s="0" t="s">
        <x:v>4</x:v>
      </x:c>
      <x:c r="C331" s="0" t="s">
        <x:v>113</x:v>
      </x:c>
      <x:c r="D331" s="0" t="s">
        <x:v>113</x:v>
      </x:c>
      <x:c r="E331" s="0" t="s">
        <x:v>58</x:v>
      </x:c>
      <x:c r="F331" s="0" t="s">
        <x:v>59</x:v>
      </x:c>
      <x:c r="G331" s="0" t="s">
        <x:v>49</x:v>
      </x:c>
      <x:c r="H331" s="0">
        <x:v>228</x:v>
      </x:c>
    </x:row>
    <x:row r="332" spans="1:8">
      <x:c r="A332" s="0" t="s">
        <x:v>2</x:v>
      </x:c>
      <x:c r="B332" s="0" t="s">
        <x:v>4</x:v>
      </x:c>
      <x:c r="C332" s="0" t="s">
        <x:v>113</x:v>
      </x:c>
      <x:c r="D332" s="0" t="s">
        <x:v>113</x:v>
      </x:c>
      <x:c r="E332" s="0" t="s">
        <x:v>60</x:v>
      </x:c>
      <x:c r="F332" s="0" t="s">
        <x:v>61</x:v>
      </x:c>
      <x:c r="G332" s="0" t="s">
        <x:v>49</x:v>
      </x:c>
      <x:c r="H332" s="0">
        <x:v>130</x:v>
      </x:c>
    </x:row>
    <x:row r="333" spans="1:8">
      <x:c r="A333" s="0" t="s">
        <x:v>2</x:v>
      </x:c>
      <x:c r="B333" s="0" t="s">
        <x:v>4</x:v>
      </x:c>
      <x:c r="C333" s="0" t="s">
        <x:v>113</x:v>
      </x:c>
      <x:c r="D333" s="0" t="s">
        <x:v>113</x:v>
      </x:c>
      <x:c r="E333" s="0" t="s">
        <x:v>62</x:v>
      </x:c>
      <x:c r="F333" s="0" t="s">
        <x:v>63</x:v>
      </x:c>
      <x:c r="G333" s="0" t="s">
        <x:v>49</x:v>
      </x:c>
      <x:c r="H333" s="0">
        <x:v>102</x:v>
      </x:c>
    </x:row>
    <x:row r="334" spans="1:8">
      <x:c r="A334" s="0" t="s">
        <x:v>2</x:v>
      </x:c>
      <x:c r="B334" s="0" t="s">
        <x:v>4</x:v>
      </x:c>
      <x:c r="C334" s="0" t="s">
        <x:v>113</x:v>
      </x:c>
      <x:c r="D334" s="0" t="s">
        <x:v>113</x:v>
      </x:c>
      <x:c r="E334" s="0" t="s">
        <x:v>64</x:v>
      </x:c>
      <x:c r="F334" s="0" t="s">
        <x:v>65</x:v>
      </x:c>
      <x:c r="G334" s="0" t="s">
        <x:v>49</x:v>
      </x:c>
      <x:c r="H334" s="0">
        <x:v>72</x:v>
      </x:c>
    </x:row>
    <x:row r="335" spans="1:8">
      <x:c r="A335" s="0" t="s">
        <x:v>2</x:v>
      </x:c>
      <x:c r="B335" s="0" t="s">
        <x:v>4</x:v>
      </x:c>
      <x:c r="C335" s="0" t="s">
        <x:v>113</x:v>
      </x:c>
      <x:c r="D335" s="0" t="s">
        <x:v>113</x:v>
      </x:c>
      <x:c r="E335" s="0" t="s">
        <x:v>66</x:v>
      </x:c>
      <x:c r="F335" s="0" t="s">
        <x:v>67</x:v>
      </x:c>
      <x:c r="G335" s="0" t="s">
        <x:v>49</x:v>
      </x:c>
      <x:c r="H335" s="0">
        <x:v>30</x:v>
      </x:c>
    </x:row>
    <x:row r="336" spans="1:8">
      <x:c r="A336" s="0" t="s">
        <x:v>2</x:v>
      </x:c>
      <x:c r="B336" s="0" t="s">
        <x:v>4</x:v>
      </x:c>
      <x:c r="C336" s="0" t="s">
        <x:v>113</x:v>
      </x:c>
      <x:c r="D336" s="0" t="s">
        <x:v>113</x:v>
      </x:c>
      <x:c r="E336" s="0" t="s">
        <x:v>68</x:v>
      </x:c>
      <x:c r="F336" s="0" t="s">
        <x:v>69</x:v>
      </x:c>
      <x:c r="G336" s="0" t="s">
        <x:v>49</x:v>
      </x:c>
      <x:c r="H336" s="0">
        <x:v>41</x:v>
      </x:c>
    </x:row>
    <x:row r="337" spans="1:8">
      <x:c r="A337" s="0" t="s">
        <x:v>2</x:v>
      </x:c>
      <x:c r="B337" s="0" t="s">
        <x:v>4</x:v>
      </x:c>
      <x:c r="C337" s="0" t="s">
        <x:v>113</x:v>
      </x:c>
      <x:c r="D337" s="0" t="s">
        <x:v>113</x:v>
      </x:c>
      <x:c r="E337" s="0" t="s">
        <x:v>70</x:v>
      </x:c>
      <x:c r="F337" s="0" t="s">
        <x:v>71</x:v>
      </x:c>
      <x:c r="G337" s="0" t="s">
        <x:v>49</x:v>
      </x:c>
      <x:c r="H337" s="0">
        <x:v>20</x:v>
      </x:c>
    </x:row>
    <x:row r="338" spans="1:8">
      <x:c r="A338" s="0" t="s">
        <x:v>2</x:v>
      </x:c>
      <x:c r="B338" s="0" t="s">
        <x:v>4</x:v>
      </x:c>
      <x:c r="C338" s="0" t="s">
        <x:v>113</x:v>
      </x:c>
      <x:c r="D338" s="0" t="s">
        <x:v>113</x:v>
      </x:c>
      <x:c r="E338" s="0" t="s">
        <x:v>72</x:v>
      </x:c>
      <x:c r="F338" s="0" t="s">
        <x:v>73</x:v>
      </x:c>
      <x:c r="G338" s="0" t="s">
        <x:v>49</x:v>
      </x:c>
      <x:c r="H338" s="0">
        <x:v>70</x:v>
      </x:c>
    </x:row>
    <x:row r="339" spans="1:8">
      <x:c r="A339" s="0" t="s">
        <x:v>2</x:v>
      </x:c>
      <x:c r="B339" s="0" t="s">
        <x:v>4</x:v>
      </x:c>
      <x:c r="C339" s="0" t="s">
        <x:v>113</x:v>
      </x:c>
      <x:c r="D339" s="0" t="s">
        <x:v>113</x:v>
      </x:c>
      <x:c r="E339" s="0" t="s">
        <x:v>74</x:v>
      </x:c>
      <x:c r="F339" s="0" t="s">
        <x:v>75</x:v>
      </x:c>
      <x:c r="G339" s="0" t="s">
        <x:v>49</x:v>
      </x:c>
      <x:c r="H339" s="0">
        <x:v>18</x:v>
      </x:c>
    </x:row>
    <x:row r="340" spans="1:8">
      <x:c r="A340" s="0" t="s">
        <x:v>2</x:v>
      </x:c>
      <x:c r="B340" s="0" t="s">
        <x:v>4</x:v>
      </x:c>
      <x:c r="C340" s="0" t="s">
        <x:v>113</x:v>
      </x:c>
      <x:c r="D340" s="0" t="s">
        <x:v>113</x:v>
      </x:c>
      <x:c r="E340" s="0" t="s">
        <x:v>76</x:v>
      </x:c>
      <x:c r="F340" s="0" t="s">
        <x:v>77</x:v>
      </x:c>
      <x:c r="G340" s="0" t="s">
        <x:v>49</x:v>
      </x:c>
      <x:c r="H340" s="0">
        <x:v>49</x:v>
      </x:c>
    </x:row>
    <x:row r="341" spans="1:8">
      <x:c r="A341" s="0" t="s">
        <x:v>2</x:v>
      </x:c>
      <x:c r="B341" s="0" t="s">
        <x:v>4</x:v>
      </x:c>
      <x:c r="C341" s="0" t="s">
        <x:v>113</x:v>
      </x:c>
      <x:c r="D341" s="0" t="s">
        <x:v>113</x:v>
      </x:c>
      <x:c r="E341" s="0" t="s">
        <x:v>78</x:v>
      </x:c>
      <x:c r="F341" s="0" t="s">
        <x:v>79</x:v>
      </x:c>
      <x:c r="G341" s="0" t="s">
        <x:v>49</x:v>
      </x:c>
      <x:c r="H341" s="0">
        <x:v>91</x:v>
      </x:c>
    </x:row>
    <x:row r="342" spans="1:8">
      <x:c r="A342" s="0" t="s">
        <x:v>2</x:v>
      </x:c>
      <x:c r="B342" s="0" t="s">
        <x:v>4</x:v>
      </x:c>
      <x:c r="C342" s="0" t="s">
        <x:v>113</x:v>
      </x:c>
      <x:c r="D342" s="0" t="s">
        <x:v>113</x:v>
      </x:c>
      <x:c r="E342" s="0" t="s">
        <x:v>80</x:v>
      </x:c>
      <x:c r="F342" s="0" t="s">
        <x:v>81</x:v>
      </x:c>
      <x:c r="G342" s="0" t="s">
        <x:v>49</x:v>
      </x:c>
      <x:c r="H342" s="0">
        <x:v>101</x:v>
      </x:c>
    </x:row>
    <x:row r="343" spans="1:8">
      <x:c r="A343" s="0" t="s">
        <x:v>2</x:v>
      </x:c>
      <x:c r="B343" s="0" t="s">
        <x:v>4</x:v>
      </x:c>
      <x:c r="C343" s="0" t="s">
        <x:v>113</x:v>
      </x:c>
      <x:c r="D343" s="0" t="s">
        <x:v>113</x:v>
      </x:c>
      <x:c r="E343" s="0" t="s">
        <x:v>82</x:v>
      </x:c>
      <x:c r="F343" s="0" t="s">
        <x:v>83</x:v>
      </x:c>
      <x:c r="G343" s="0" t="s">
        <x:v>49</x:v>
      </x:c>
      <x:c r="H343" s="0">
        <x:v>37</x:v>
      </x:c>
    </x:row>
    <x:row r="344" spans="1:8">
      <x:c r="A344" s="0" t="s">
        <x:v>2</x:v>
      </x:c>
      <x:c r="B344" s="0" t="s">
        <x:v>4</x:v>
      </x:c>
      <x:c r="C344" s="0" t="s">
        <x:v>113</x:v>
      </x:c>
      <x:c r="D344" s="0" t="s">
        <x:v>113</x:v>
      </x:c>
      <x:c r="E344" s="0" t="s">
        <x:v>84</x:v>
      </x:c>
      <x:c r="F344" s="0" t="s">
        <x:v>85</x:v>
      </x:c>
      <x:c r="G344" s="0" t="s">
        <x:v>49</x:v>
      </x:c>
      <x:c r="H344" s="0">
        <x:v>33</x:v>
      </x:c>
    </x:row>
    <x:row r="345" spans="1:8">
      <x:c r="A345" s="0" t="s">
        <x:v>2</x:v>
      </x:c>
      <x:c r="B345" s="0" t="s">
        <x:v>4</x:v>
      </x:c>
      <x:c r="C345" s="0" t="s">
        <x:v>113</x:v>
      </x:c>
      <x:c r="D345" s="0" t="s">
        <x:v>113</x:v>
      </x:c>
      <x:c r="E345" s="0" t="s">
        <x:v>86</x:v>
      </x:c>
      <x:c r="F345" s="0" t="s">
        <x:v>87</x:v>
      </x:c>
      <x:c r="G345" s="0" t="s">
        <x:v>49</x:v>
      </x:c>
      <x:c r="H345" s="0">
        <x:v>32</x:v>
      </x:c>
    </x:row>
    <x:row r="346" spans="1:8">
      <x:c r="A346" s="0" t="s">
        <x:v>2</x:v>
      </x:c>
      <x:c r="B346" s="0" t="s">
        <x:v>4</x:v>
      </x:c>
      <x:c r="C346" s="0" t="s">
        <x:v>113</x:v>
      </x:c>
      <x:c r="D346" s="0" t="s">
        <x:v>113</x:v>
      </x:c>
      <x:c r="E346" s="0" t="s">
        <x:v>88</x:v>
      </x:c>
      <x:c r="F346" s="0" t="s">
        <x:v>89</x:v>
      </x:c>
      <x:c r="G346" s="0" t="s">
        <x:v>49</x:v>
      </x:c>
      <x:c r="H346" s="0">
        <x:v>28</x:v>
      </x:c>
    </x:row>
    <x:row r="347" spans="1:8">
      <x:c r="A347" s="0" t="s">
        <x:v>2</x:v>
      </x:c>
      <x:c r="B347" s="0" t="s">
        <x:v>4</x:v>
      </x:c>
      <x:c r="C347" s="0" t="s">
        <x:v>113</x:v>
      </x:c>
      <x:c r="D347" s="0" t="s">
        <x:v>113</x:v>
      </x:c>
      <x:c r="E347" s="0" t="s">
        <x:v>90</x:v>
      </x:c>
      <x:c r="F347" s="0" t="s">
        <x:v>91</x:v>
      </x:c>
      <x:c r="G347" s="0" t="s">
        <x:v>49</x:v>
      </x:c>
      <x:c r="H347" s="0">
        <x:v>72</x:v>
      </x:c>
    </x:row>
    <x:row r="348" spans="1:8">
      <x:c r="A348" s="0" t="s">
        <x:v>2</x:v>
      </x:c>
      <x:c r="B348" s="0" t="s">
        <x:v>4</x:v>
      </x:c>
      <x:c r="C348" s="0" t="s">
        <x:v>113</x:v>
      </x:c>
      <x:c r="D348" s="0" t="s">
        <x:v>113</x:v>
      </x:c>
      <x:c r="E348" s="0" t="s">
        <x:v>92</x:v>
      </x:c>
      <x:c r="F348" s="0" t="s">
        <x:v>93</x:v>
      </x:c>
      <x:c r="G348" s="0" t="s">
        <x:v>49</x:v>
      </x:c>
      <x:c r="H348" s="0">
        <x:v>28</x:v>
      </x:c>
    </x:row>
    <x:row r="349" spans="1:8">
      <x:c r="A349" s="0" t="s">
        <x:v>2</x:v>
      </x:c>
      <x:c r="B349" s="0" t="s">
        <x:v>4</x:v>
      </x:c>
      <x:c r="C349" s="0" t="s">
        <x:v>113</x:v>
      </x:c>
      <x:c r="D349" s="0" t="s">
        <x:v>113</x:v>
      </x:c>
      <x:c r="E349" s="0" t="s">
        <x:v>94</x:v>
      </x:c>
      <x:c r="F349" s="0" t="s">
        <x:v>95</x:v>
      </x:c>
      <x:c r="G349" s="0" t="s">
        <x:v>49</x:v>
      </x:c>
      <x:c r="H349" s="0">
        <x:v>32</x:v>
      </x:c>
    </x:row>
    <x:row r="350" spans="1:8">
      <x:c r="A350" s="0" t="s">
        <x:v>2</x:v>
      </x:c>
      <x:c r="B350" s="0" t="s">
        <x:v>4</x:v>
      </x:c>
      <x:c r="C350" s="0" t="s">
        <x:v>113</x:v>
      </x:c>
      <x:c r="D350" s="0" t="s">
        <x:v>113</x:v>
      </x:c>
      <x:c r="E350" s="0" t="s">
        <x:v>96</x:v>
      </x:c>
      <x:c r="F350" s="0" t="s">
        <x:v>97</x:v>
      </x:c>
      <x:c r="G350" s="0" t="s">
        <x:v>49</x:v>
      </x:c>
      <x:c r="H350" s="0">
        <x:v>67</x:v>
      </x:c>
    </x:row>
    <x:row r="351" spans="1:8">
      <x:c r="A351" s="0" t="s">
        <x:v>2</x:v>
      </x:c>
      <x:c r="B351" s="0" t="s">
        <x:v>4</x:v>
      </x:c>
      <x:c r="C351" s="0" t="s">
        <x:v>113</x:v>
      </x:c>
      <x:c r="D351" s="0" t="s">
        <x:v>113</x:v>
      </x:c>
      <x:c r="E351" s="0" t="s">
        <x:v>98</x:v>
      </x:c>
      <x:c r="F351" s="0" t="s">
        <x:v>99</x:v>
      </x:c>
      <x:c r="G351" s="0" t="s">
        <x:v>49</x:v>
      </x:c>
      <x:c r="H351" s="0">
        <x:v>68</x:v>
      </x:c>
    </x:row>
    <x:row r="352" spans="1:8">
      <x:c r="A352" s="0" t="s">
        <x:v>2</x:v>
      </x:c>
      <x:c r="B352" s="0" t="s">
        <x:v>4</x:v>
      </x:c>
      <x:c r="C352" s="0" t="s">
        <x:v>113</x:v>
      </x:c>
      <x:c r="D352" s="0" t="s">
        <x:v>113</x:v>
      </x:c>
      <x:c r="E352" s="0" t="s">
        <x:v>100</x:v>
      </x:c>
      <x:c r="F352" s="0" t="s">
        <x:v>101</x:v>
      </x:c>
      <x:c r="G352" s="0" t="s">
        <x:v>49</x:v>
      </x:c>
      <x:c r="H352" s="0">
        <x:v>1717</x:v>
      </x:c>
    </x:row>
    <x:row r="353" spans="1:8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47</x:v>
      </x:c>
      <x:c r="F353" s="0" t="s">
        <x:v>48</x:v>
      </x:c>
      <x:c r="G353" s="0" t="s">
        <x:v>49</x:v>
      </x:c>
      <x:c r="H353" s="0">
        <x:v>20</x:v>
      </x:c>
    </x:row>
    <x:row r="354" spans="1:8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50</x:v>
      </x:c>
      <x:c r="F354" s="0" t="s">
        <x:v>51</x:v>
      </x:c>
      <x:c r="G354" s="0" t="s">
        <x:v>49</x:v>
      </x:c>
      <x:c r="H354" s="0">
        <x:v>48</x:v>
      </x:c>
    </x:row>
    <x:row r="355" spans="1:8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52</x:v>
      </x:c>
      <x:c r="F355" s="0" t="s">
        <x:v>53</x:v>
      </x:c>
      <x:c r="G355" s="0" t="s">
        <x:v>49</x:v>
      </x:c>
      <x:c r="H355" s="0">
        <x:v>61</x:v>
      </x:c>
    </x:row>
    <x:row r="356" spans="1:8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54</x:v>
      </x:c>
      <x:c r="F356" s="0" t="s">
        <x:v>55</x:v>
      </x:c>
      <x:c r="G356" s="0" t="s">
        <x:v>49</x:v>
      </x:c>
      <x:c r="H356" s="0">
        <x:v>119</x:v>
      </x:c>
    </x:row>
    <x:row r="357" spans="1:8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56</x:v>
      </x:c>
      <x:c r="F357" s="0" t="s">
        <x:v>57</x:v>
      </x:c>
      <x:c r="G357" s="0" t="s">
        <x:v>49</x:v>
      </x:c>
      <x:c r="H357" s="0">
        <x:v>124</x:v>
      </x:c>
    </x:row>
    <x:row r="358" spans="1:8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58</x:v>
      </x:c>
      <x:c r="F358" s="0" t="s">
        <x:v>59</x:v>
      </x:c>
      <x:c r="G358" s="0" t="s">
        <x:v>49</x:v>
      </x:c>
      <x:c r="H358" s="0">
        <x:v>225</x:v>
      </x:c>
    </x:row>
    <x:row r="359" spans="1:8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60</x:v>
      </x:c>
      <x:c r="F359" s="0" t="s">
        <x:v>61</x:v>
      </x:c>
      <x:c r="G359" s="0" t="s">
        <x:v>49</x:v>
      </x:c>
      <x:c r="H359" s="0">
        <x:v>132</x:v>
      </x:c>
    </x:row>
    <x:row r="360" spans="1:8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62</x:v>
      </x:c>
      <x:c r="F360" s="0" t="s">
        <x:v>63</x:v>
      </x:c>
      <x:c r="G360" s="0" t="s">
        <x:v>49</x:v>
      </x:c>
      <x:c r="H360" s="0">
        <x:v>99</x:v>
      </x:c>
    </x:row>
    <x:row r="361" spans="1:8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64</x:v>
      </x:c>
      <x:c r="F361" s="0" t="s">
        <x:v>65</x:v>
      </x:c>
      <x:c r="G361" s="0" t="s">
        <x:v>49</x:v>
      </x:c>
      <x:c r="H361" s="0">
        <x:v>76</x:v>
      </x:c>
    </x:row>
    <x:row r="362" spans="1:8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66</x:v>
      </x:c>
      <x:c r="F362" s="0" t="s">
        <x:v>67</x:v>
      </x:c>
      <x:c r="G362" s="0" t="s">
        <x:v>49</x:v>
      </x:c>
      <x:c r="H362" s="0">
        <x:v>29</x:v>
      </x:c>
    </x:row>
    <x:row r="363" spans="1:8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68</x:v>
      </x:c>
      <x:c r="F363" s="0" t="s">
        <x:v>69</x:v>
      </x:c>
      <x:c r="G363" s="0" t="s">
        <x:v>49</x:v>
      </x:c>
      <x:c r="H363" s="0">
        <x:v>37</x:v>
      </x:c>
    </x:row>
    <x:row r="364" spans="1:8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70</x:v>
      </x:c>
      <x:c r="F364" s="0" t="s">
        <x:v>71</x:v>
      </x:c>
      <x:c r="G364" s="0" t="s">
        <x:v>49</x:v>
      </x:c>
      <x:c r="H364" s="0">
        <x:v>20</x:v>
      </x:c>
    </x:row>
    <x:row r="365" spans="1:8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72</x:v>
      </x:c>
      <x:c r="F365" s="0" t="s">
        <x:v>73</x:v>
      </x:c>
      <x:c r="G365" s="0" t="s">
        <x:v>49</x:v>
      </x:c>
      <x:c r="H365" s="0">
        <x:v>72</x:v>
      </x:c>
    </x:row>
    <x:row r="366" spans="1:8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74</x:v>
      </x:c>
      <x:c r="F366" s="0" t="s">
        <x:v>75</x:v>
      </x:c>
      <x:c r="G366" s="0" t="s">
        <x:v>49</x:v>
      </x:c>
      <x:c r="H366" s="0">
        <x:v>18</x:v>
      </x:c>
    </x:row>
    <x:row r="367" spans="1:8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76</x:v>
      </x:c>
      <x:c r="F367" s="0" t="s">
        <x:v>77</x:v>
      </x:c>
      <x:c r="G367" s="0" t="s">
        <x:v>49</x:v>
      </x:c>
      <x:c r="H367" s="0">
        <x:v>53</x:v>
      </x:c>
    </x:row>
    <x:row r="368" spans="1:8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78</x:v>
      </x:c>
      <x:c r="F368" s="0" t="s">
        <x:v>79</x:v>
      </x:c>
      <x:c r="G368" s="0" t="s">
        <x:v>49</x:v>
      </x:c>
      <x:c r="H368" s="0">
        <x:v>86</x:v>
      </x:c>
    </x:row>
    <x:row r="369" spans="1:8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80</x:v>
      </x:c>
      <x:c r="F369" s="0" t="s">
        <x:v>81</x:v>
      </x:c>
      <x:c r="G369" s="0" t="s">
        <x:v>49</x:v>
      </x:c>
      <x:c r="H369" s="0">
        <x:v>97</x:v>
      </x:c>
    </x:row>
    <x:row r="370" spans="1:8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82</x:v>
      </x:c>
      <x:c r="F370" s="0" t="s">
        <x:v>83</x:v>
      </x:c>
      <x:c r="G370" s="0" t="s">
        <x:v>49</x:v>
      </x:c>
      <x:c r="H370" s="0">
        <x:v>36</x:v>
      </x:c>
    </x:row>
    <x:row r="371" spans="1:8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84</x:v>
      </x:c>
      <x:c r="F371" s="0" t="s">
        <x:v>85</x:v>
      </x:c>
      <x:c r="G371" s="0" t="s">
        <x:v>49</x:v>
      </x:c>
      <x:c r="H371" s="0">
        <x:v>30</x:v>
      </x:c>
    </x:row>
    <x:row r="372" spans="1:8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86</x:v>
      </x:c>
      <x:c r="F372" s="0" t="s">
        <x:v>87</x:v>
      </x:c>
      <x:c r="G372" s="0" t="s">
        <x:v>49</x:v>
      </x:c>
      <x:c r="H372" s="0">
        <x:v>34</x:v>
      </x:c>
    </x:row>
    <x:row r="373" spans="1:8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88</x:v>
      </x:c>
      <x:c r="F373" s="0" t="s">
        <x:v>89</x:v>
      </x:c>
      <x:c r="G373" s="0" t="s">
        <x:v>49</x:v>
      </x:c>
      <x:c r="H373" s="0">
        <x:v>27</x:v>
      </x:c>
    </x:row>
    <x:row r="374" spans="1:8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90</x:v>
      </x:c>
      <x:c r="F374" s="0" t="s">
        <x:v>91</x:v>
      </x:c>
      <x:c r="G374" s="0" t="s">
        <x:v>49</x:v>
      </x:c>
      <x:c r="H374" s="0">
        <x:v>70</x:v>
      </x:c>
    </x:row>
    <x:row r="375" spans="1:8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92</x:v>
      </x:c>
      <x:c r="F375" s="0" t="s">
        <x:v>93</x:v>
      </x:c>
      <x:c r="G375" s="0" t="s">
        <x:v>49</x:v>
      </x:c>
      <x:c r="H375" s="0">
        <x:v>30</x:v>
      </x:c>
    </x:row>
    <x:row r="376" spans="1:8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94</x:v>
      </x:c>
      <x:c r="F376" s="0" t="s">
        <x:v>95</x:v>
      </x:c>
      <x:c r="G376" s="0" t="s">
        <x:v>49</x:v>
      </x:c>
      <x:c r="H376" s="0">
        <x:v>27</x:v>
      </x:c>
    </x:row>
    <x:row r="377" spans="1:8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96</x:v>
      </x:c>
      <x:c r="F377" s="0" t="s">
        <x:v>97</x:v>
      </x:c>
      <x:c r="G377" s="0" t="s">
        <x:v>49</x:v>
      </x:c>
      <x:c r="H377" s="0">
        <x:v>66</x:v>
      </x:c>
    </x:row>
    <x:row r="378" spans="1:8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98</x:v>
      </x:c>
      <x:c r="F378" s="0" t="s">
        <x:v>99</x:v>
      </x:c>
      <x:c r="G378" s="0" t="s">
        <x:v>49</x:v>
      </x:c>
      <x:c r="H378" s="0">
        <x:v>65</x:v>
      </x:c>
    </x:row>
    <x:row r="379" spans="1:8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100</x:v>
      </x:c>
      <x:c r="F379" s="0" t="s">
        <x:v>101</x:v>
      </x:c>
      <x:c r="G379" s="0" t="s">
        <x:v>49</x:v>
      </x:c>
      <x:c r="H379" s="0">
        <x:v>1701</x:v>
      </x:c>
    </x:row>
    <x:row r="380" spans="1:8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47</x:v>
      </x:c>
      <x:c r="F380" s="0" t="s">
        <x:v>48</x:v>
      </x:c>
      <x:c r="G380" s="0" t="s">
        <x:v>49</x:v>
      </x:c>
      <x:c r="H380" s="0">
        <x:v>18</x:v>
      </x:c>
    </x:row>
    <x:row r="381" spans="1:8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50</x:v>
      </x:c>
      <x:c r="F381" s="0" t="s">
        <x:v>51</x:v>
      </x:c>
      <x:c r="G381" s="0" t="s">
        <x:v>49</x:v>
      </x:c>
      <x:c r="H381" s="0">
        <x:v>48</x:v>
      </x:c>
    </x:row>
    <x:row r="382" spans="1:8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52</x:v>
      </x:c>
      <x:c r="F382" s="0" t="s">
        <x:v>53</x:v>
      </x:c>
      <x:c r="G382" s="0" t="s">
        <x:v>49</x:v>
      </x:c>
      <x:c r="H382" s="0">
        <x:v>58</x:v>
      </x:c>
    </x:row>
    <x:row r="383" spans="1:8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54</x:v>
      </x:c>
      <x:c r="F383" s="0" t="s">
        <x:v>55</x:v>
      </x:c>
      <x:c r="G383" s="0" t="s">
        <x:v>49</x:v>
      </x:c>
      <x:c r="H383" s="0">
        <x:v>113</x:v>
      </x:c>
    </x:row>
    <x:row r="384" spans="1:8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56</x:v>
      </x:c>
      <x:c r="F384" s="0" t="s">
        <x:v>57</x:v>
      </x:c>
      <x:c r="G384" s="0" t="s">
        <x:v>49</x:v>
      </x:c>
      <x:c r="H384" s="0">
        <x:v>117</x:v>
      </x:c>
    </x:row>
    <x:row r="385" spans="1:8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58</x:v>
      </x:c>
      <x:c r="F385" s="0" t="s">
        <x:v>59</x:v>
      </x:c>
      <x:c r="G385" s="0" t="s">
        <x:v>49</x:v>
      </x:c>
      <x:c r="H385" s="0">
        <x:v>218</x:v>
      </x:c>
    </x:row>
    <x:row r="386" spans="1:8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60</x:v>
      </x:c>
      <x:c r="F386" s="0" t="s">
        <x:v>61</x:v>
      </x:c>
      <x:c r="G386" s="0" t="s">
        <x:v>49</x:v>
      </x:c>
      <x:c r="H386" s="0">
        <x:v>126</x:v>
      </x:c>
    </x:row>
    <x:row r="387" spans="1:8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62</x:v>
      </x:c>
      <x:c r="F387" s="0" t="s">
        <x:v>63</x:v>
      </x:c>
      <x:c r="G387" s="0" t="s">
        <x:v>49</x:v>
      </x:c>
      <x:c r="H387" s="0">
        <x:v>91</x:v>
      </x:c>
    </x:row>
    <x:row r="388" spans="1:8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64</x:v>
      </x:c>
      <x:c r="F388" s="0" t="s">
        <x:v>65</x:v>
      </x:c>
      <x:c r="G388" s="0" t="s">
        <x:v>49</x:v>
      </x:c>
      <x:c r="H388" s="0">
        <x:v>72</x:v>
      </x:c>
    </x:row>
    <x:row r="389" spans="1:8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66</x:v>
      </x:c>
      <x:c r="F389" s="0" t="s">
        <x:v>67</x:v>
      </x:c>
      <x:c r="G389" s="0" t="s">
        <x:v>49</x:v>
      </x:c>
      <x:c r="H389" s="0">
        <x:v>28</x:v>
      </x:c>
    </x:row>
    <x:row r="390" spans="1:8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68</x:v>
      </x:c>
      <x:c r="F390" s="0" t="s">
        <x:v>69</x:v>
      </x:c>
      <x:c r="G390" s="0" t="s">
        <x:v>49</x:v>
      </x:c>
      <x:c r="H390" s="0">
        <x:v>35</x:v>
      </x:c>
    </x:row>
    <x:row r="391" spans="1:8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70</x:v>
      </x:c>
      <x:c r="F391" s="0" t="s">
        <x:v>71</x:v>
      </x:c>
      <x:c r="G391" s="0" t="s">
        <x:v>49</x:v>
      </x:c>
      <x:c r="H391" s="0">
        <x:v>17</x:v>
      </x:c>
    </x:row>
    <x:row r="392" spans="1:8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72</x:v>
      </x:c>
      <x:c r="F392" s="0" t="s">
        <x:v>73</x:v>
      </x:c>
      <x:c r="G392" s="0" t="s">
        <x:v>49</x:v>
      </x:c>
      <x:c r="H392" s="0">
        <x:v>66</x:v>
      </x:c>
    </x:row>
    <x:row r="393" spans="1:8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74</x:v>
      </x:c>
      <x:c r="F393" s="0" t="s">
        <x:v>75</x:v>
      </x:c>
      <x:c r="G393" s="0" t="s">
        <x:v>49</x:v>
      </x:c>
      <x:c r="H393" s="0">
        <x:v>19</x:v>
      </x:c>
    </x:row>
    <x:row r="394" spans="1:8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76</x:v>
      </x:c>
      <x:c r="F394" s="0" t="s">
        <x:v>77</x:v>
      </x:c>
      <x:c r="G394" s="0" t="s">
        <x:v>49</x:v>
      </x:c>
      <x:c r="H394" s="0">
        <x:v>51</x:v>
      </x:c>
    </x:row>
    <x:row r="395" spans="1:8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78</x:v>
      </x:c>
      <x:c r="F395" s="0" t="s">
        <x:v>79</x:v>
      </x:c>
      <x:c r="G395" s="0" t="s">
        <x:v>49</x:v>
      </x:c>
      <x:c r="H395" s="0">
        <x:v>81</x:v>
      </x:c>
    </x:row>
    <x:row r="396" spans="1:8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80</x:v>
      </x:c>
      <x:c r="F396" s="0" t="s">
        <x:v>81</x:v>
      </x:c>
      <x:c r="G396" s="0" t="s">
        <x:v>49</x:v>
      </x:c>
      <x:c r="H396" s="0">
        <x:v>91</x:v>
      </x:c>
    </x:row>
    <x:row r="397" spans="1:8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82</x:v>
      </x:c>
      <x:c r="F397" s="0" t="s">
        <x:v>83</x:v>
      </x:c>
      <x:c r="G397" s="0" t="s">
        <x:v>49</x:v>
      </x:c>
      <x:c r="H397" s="0">
        <x:v>34</x:v>
      </x:c>
    </x:row>
    <x:row r="398" spans="1:8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84</x:v>
      </x:c>
      <x:c r="F398" s="0" t="s">
        <x:v>85</x:v>
      </x:c>
      <x:c r="G398" s="0" t="s">
        <x:v>49</x:v>
      </x:c>
      <x:c r="H398" s="0">
        <x:v>30</x:v>
      </x:c>
    </x:row>
    <x:row r="399" spans="1:8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86</x:v>
      </x:c>
      <x:c r="F399" s="0" t="s">
        <x:v>87</x:v>
      </x:c>
      <x:c r="G399" s="0" t="s">
        <x:v>49</x:v>
      </x:c>
      <x:c r="H399" s="0">
        <x:v>36</x:v>
      </x:c>
    </x:row>
    <x:row r="400" spans="1:8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88</x:v>
      </x:c>
      <x:c r="F400" s="0" t="s">
        <x:v>89</x:v>
      </x:c>
      <x:c r="G400" s="0" t="s">
        <x:v>49</x:v>
      </x:c>
      <x:c r="H400" s="0">
        <x:v>25</x:v>
      </x:c>
    </x:row>
    <x:row r="401" spans="1:8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90</x:v>
      </x:c>
      <x:c r="F401" s="0" t="s">
        <x:v>91</x:v>
      </x:c>
      <x:c r="G401" s="0" t="s">
        <x:v>49</x:v>
      </x:c>
      <x:c r="H401" s="0">
        <x:v>66</x:v>
      </x:c>
    </x:row>
    <x:row r="402" spans="1:8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92</x:v>
      </x:c>
      <x:c r="F402" s="0" t="s">
        <x:v>93</x:v>
      </x:c>
      <x:c r="G402" s="0" t="s">
        <x:v>49</x:v>
      </x:c>
      <x:c r="H402" s="0">
        <x:v>28</x:v>
      </x:c>
    </x:row>
    <x:row r="403" spans="1:8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94</x:v>
      </x:c>
      <x:c r="F403" s="0" t="s">
        <x:v>95</x:v>
      </x:c>
      <x:c r="G403" s="0" t="s">
        <x:v>49</x:v>
      </x:c>
      <x:c r="H403" s="0">
        <x:v>22</x:v>
      </x:c>
    </x:row>
    <x:row r="404" spans="1:8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96</x:v>
      </x:c>
      <x:c r="F404" s="0" t="s">
        <x:v>97</x:v>
      </x:c>
      <x:c r="G404" s="0" t="s">
        <x:v>49</x:v>
      </x:c>
      <x:c r="H404" s="0">
        <x:v>68</x:v>
      </x:c>
    </x:row>
    <x:row r="405" spans="1:8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98</x:v>
      </x:c>
      <x:c r="F405" s="0" t="s">
        <x:v>99</x:v>
      </x:c>
      <x:c r="G405" s="0" t="s">
        <x:v>49</x:v>
      </x:c>
      <x:c r="H405" s="0">
        <x:v>64</x:v>
      </x:c>
    </x:row>
    <x:row r="406" spans="1:8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100</x:v>
      </x:c>
      <x:c r="F406" s="0" t="s">
        <x:v>101</x:v>
      </x:c>
      <x:c r="G406" s="0" t="s">
        <x:v>49</x:v>
      </x:c>
      <x:c r="H406" s="0">
        <x:v>1622</x:v>
      </x:c>
    </x:row>
    <x:row r="407" spans="1:8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47</x:v>
      </x:c>
      <x:c r="F407" s="0" t="s">
        <x:v>48</x:v>
      </x:c>
      <x:c r="G407" s="0" t="s">
        <x:v>49</x:v>
      </x:c>
      <x:c r="H407" s="0">
        <x:v>17</x:v>
      </x:c>
    </x:row>
    <x:row r="408" spans="1:8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50</x:v>
      </x:c>
      <x:c r="F408" s="0" t="s">
        <x:v>51</x:v>
      </x:c>
      <x:c r="G408" s="0" t="s">
        <x:v>49</x:v>
      </x:c>
      <x:c r="H408" s="0">
        <x:v>45</x:v>
      </x:c>
    </x:row>
    <x:row r="409" spans="1:8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52</x:v>
      </x:c>
      <x:c r="F409" s="0" t="s">
        <x:v>53</x:v>
      </x:c>
      <x:c r="G409" s="0" t="s">
        <x:v>49</x:v>
      </x:c>
      <x:c r="H409" s="0">
        <x:v>58</x:v>
      </x:c>
    </x:row>
    <x:row r="410" spans="1:8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54</x:v>
      </x:c>
      <x:c r="F410" s="0" t="s">
        <x:v>55</x:v>
      </x:c>
      <x:c r="G410" s="0" t="s">
        <x:v>49</x:v>
      </x:c>
      <x:c r="H410" s="0">
        <x:v>103</x:v>
      </x:c>
    </x:row>
    <x:row r="411" spans="1:8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56</x:v>
      </x:c>
      <x:c r="F411" s="0" t="s">
        <x:v>57</x:v>
      </x:c>
      <x:c r="G411" s="0" t="s">
        <x:v>49</x:v>
      </x:c>
      <x:c r="H411" s="0">
        <x:v>113</x:v>
      </x:c>
    </x:row>
    <x:row r="412" spans="1:8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58</x:v>
      </x:c>
      <x:c r="F412" s="0" t="s">
        <x:v>59</x:v>
      </x:c>
      <x:c r="G412" s="0" t="s">
        <x:v>49</x:v>
      </x:c>
      <x:c r="H412" s="0">
        <x:v>201</x:v>
      </x:c>
    </x:row>
    <x:row r="413" spans="1:8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60</x:v>
      </x:c>
      <x:c r="F413" s="0" t="s">
        <x:v>61</x:v>
      </x:c>
      <x:c r="G413" s="0" t="s">
        <x:v>49</x:v>
      </x:c>
      <x:c r="H413" s="0">
        <x:v>123</x:v>
      </x:c>
    </x:row>
    <x:row r="414" spans="1:8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49</x:v>
      </x:c>
      <x:c r="H414" s="0">
        <x:v>85</x:v>
      </x:c>
    </x:row>
    <x:row r="415" spans="1:8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64</x:v>
      </x:c>
      <x:c r="F415" s="0" t="s">
        <x:v>65</x:v>
      </x:c>
      <x:c r="G415" s="0" t="s">
        <x:v>49</x:v>
      </x:c>
      <x:c r="H415" s="0">
        <x:v>69</x:v>
      </x:c>
    </x:row>
    <x:row r="416" spans="1:8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66</x:v>
      </x:c>
      <x:c r="F416" s="0" t="s">
        <x:v>67</x:v>
      </x:c>
      <x:c r="G416" s="0" t="s">
        <x:v>49</x:v>
      </x:c>
      <x:c r="H416" s="0">
        <x:v>26</x:v>
      </x:c>
    </x:row>
    <x:row r="417" spans="1:8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68</x:v>
      </x:c>
      <x:c r="F417" s="0" t="s">
        <x:v>69</x:v>
      </x:c>
      <x:c r="G417" s="0" t="s">
        <x:v>49</x:v>
      </x:c>
      <x:c r="H417" s="0">
        <x:v>31</x:v>
      </x:c>
    </x:row>
    <x:row r="418" spans="1:8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70</x:v>
      </x:c>
      <x:c r="F418" s="0" t="s">
        <x:v>71</x:v>
      </x:c>
      <x:c r="G418" s="0" t="s">
        <x:v>49</x:v>
      </x:c>
      <x:c r="H418" s="0">
        <x:v>18</x:v>
      </x:c>
    </x:row>
    <x:row r="419" spans="1:8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72</x:v>
      </x:c>
      <x:c r="F419" s="0" t="s">
        <x:v>73</x:v>
      </x:c>
      <x:c r="G419" s="0" t="s">
        <x:v>49</x:v>
      </x:c>
      <x:c r="H419" s="0">
        <x:v>60</x:v>
      </x:c>
    </x:row>
    <x:row r="420" spans="1:8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74</x:v>
      </x:c>
      <x:c r="F420" s="0" t="s">
        <x:v>75</x:v>
      </x:c>
      <x:c r="G420" s="0" t="s">
        <x:v>49</x:v>
      </x:c>
      <x:c r="H420" s="0">
        <x:v>18</x:v>
      </x:c>
    </x:row>
    <x:row r="421" spans="1:8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76</x:v>
      </x:c>
      <x:c r="F421" s="0" t="s">
        <x:v>77</x:v>
      </x:c>
      <x:c r="G421" s="0" t="s">
        <x:v>49</x:v>
      </x:c>
      <x:c r="H421" s="0">
        <x:v>49</x:v>
      </x:c>
    </x:row>
    <x:row r="422" spans="1:8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78</x:v>
      </x:c>
      <x:c r="F422" s="0" t="s">
        <x:v>79</x:v>
      </x:c>
      <x:c r="G422" s="0" t="s">
        <x:v>49</x:v>
      </x:c>
      <x:c r="H422" s="0">
        <x:v>76</x:v>
      </x:c>
    </x:row>
    <x:row r="423" spans="1:8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80</x:v>
      </x:c>
      <x:c r="F423" s="0" t="s">
        <x:v>81</x:v>
      </x:c>
      <x:c r="G423" s="0" t="s">
        <x:v>49</x:v>
      </x:c>
      <x:c r="H423" s="0">
        <x:v>86</x:v>
      </x:c>
    </x:row>
    <x:row r="424" spans="1:8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82</x:v>
      </x:c>
      <x:c r="F424" s="0" t="s">
        <x:v>83</x:v>
      </x:c>
      <x:c r="G424" s="0" t="s">
        <x:v>49</x:v>
      </x:c>
      <x:c r="H424" s="0">
        <x:v>33</x:v>
      </x:c>
    </x:row>
    <x:row r="425" spans="1:8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84</x:v>
      </x:c>
      <x:c r="F425" s="0" t="s">
        <x:v>85</x:v>
      </x:c>
      <x:c r="G425" s="0" t="s">
        <x:v>49</x:v>
      </x:c>
      <x:c r="H425" s="0">
        <x:v>33</x:v>
      </x:c>
    </x:row>
    <x:row r="426" spans="1:8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86</x:v>
      </x:c>
      <x:c r="F426" s="0" t="s">
        <x:v>87</x:v>
      </x:c>
      <x:c r="G426" s="0" t="s">
        <x:v>49</x:v>
      </x:c>
      <x:c r="H426" s="0">
        <x:v>32</x:v>
      </x:c>
    </x:row>
    <x:row r="427" spans="1:8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88</x:v>
      </x:c>
      <x:c r="F427" s="0" t="s">
        <x:v>89</x:v>
      </x:c>
      <x:c r="G427" s="0" t="s">
        <x:v>49</x:v>
      </x:c>
      <x:c r="H427" s="0">
        <x:v>24</x:v>
      </x:c>
    </x:row>
    <x:row r="428" spans="1:8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90</x:v>
      </x:c>
      <x:c r="F428" s="0" t="s">
        <x:v>91</x:v>
      </x:c>
      <x:c r="G428" s="0" t="s">
        <x:v>49</x:v>
      </x:c>
      <x:c r="H428" s="0">
        <x:v>63</x:v>
      </x:c>
    </x:row>
    <x:row r="429" spans="1:8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92</x:v>
      </x:c>
      <x:c r="F429" s="0" t="s">
        <x:v>93</x:v>
      </x:c>
      <x:c r="G429" s="0" t="s">
        <x:v>49</x:v>
      </x:c>
      <x:c r="H429" s="0">
        <x:v>28</x:v>
      </x:c>
    </x:row>
    <x:row r="430" spans="1:8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94</x:v>
      </x:c>
      <x:c r="F430" s="0" t="s">
        <x:v>95</x:v>
      </x:c>
      <x:c r="G430" s="0" t="s">
        <x:v>49</x:v>
      </x:c>
      <x:c r="H430" s="0">
        <x:v>22</x:v>
      </x:c>
    </x:row>
    <x:row r="431" spans="1:8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96</x:v>
      </x:c>
      <x:c r="F431" s="0" t="s">
        <x:v>97</x:v>
      </x:c>
      <x:c r="G431" s="0" t="s">
        <x:v>49</x:v>
      </x:c>
      <x:c r="H431" s="0">
        <x:v>65</x:v>
      </x:c>
    </x:row>
    <x:row r="432" spans="1:8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98</x:v>
      </x:c>
      <x:c r="F432" s="0" t="s">
        <x:v>99</x:v>
      </x:c>
      <x:c r="G432" s="0" t="s">
        <x:v>49</x:v>
      </x:c>
      <x:c r="H432" s="0">
        <x:v>63</x:v>
      </x:c>
    </x:row>
    <x:row r="433" spans="1:8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100</x:v>
      </x:c>
      <x:c r="F433" s="0" t="s">
        <x:v>101</x:v>
      </x:c>
      <x:c r="G433" s="0" t="s">
        <x:v>49</x:v>
      </x:c>
      <x:c r="H433" s="0">
        <x:v>1541</x:v>
      </x:c>
    </x:row>
    <x:row r="434" spans="1:8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47</x:v>
      </x:c>
      <x:c r="F434" s="0" t="s">
        <x:v>48</x:v>
      </x:c>
      <x:c r="G434" s="0" t="s">
        <x:v>49</x:v>
      </x:c>
      <x:c r="H434" s="0">
        <x:v>16</x:v>
      </x:c>
    </x:row>
    <x:row r="435" spans="1:8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50</x:v>
      </x:c>
      <x:c r="F435" s="0" t="s">
        <x:v>51</x:v>
      </x:c>
      <x:c r="G435" s="0" t="s">
        <x:v>49</x:v>
      </x:c>
      <x:c r="H435" s="0">
        <x:v>44</x:v>
      </x:c>
    </x:row>
    <x:row r="436" spans="1:8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52</x:v>
      </x:c>
      <x:c r="F436" s="0" t="s">
        <x:v>53</x:v>
      </x:c>
      <x:c r="G436" s="0" t="s">
        <x:v>49</x:v>
      </x:c>
      <x:c r="H436" s="0">
        <x:v>53</x:v>
      </x:c>
    </x:row>
    <x:row r="437" spans="1:8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54</x:v>
      </x:c>
      <x:c r="F437" s="0" t="s">
        <x:v>55</x:v>
      </x:c>
      <x:c r="G437" s="0" t="s">
        <x:v>49</x:v>
      </x:c>
      <x:c r="H437" s="0">
        <x:v>96</x:v>
      </x:c>
    </x:row>
    <x:row r="438" spans="1:8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56</x:v>
      </x:c>
      <x:c r="F438" s="0" t="s">
        <x:v>57</x:v>
      </x:c>
      <x:c r="G438" s="0" t="s">
        <x:v>49</x:v>
      </x:c>
      <x:c r="H438" s="0">
        <x:v>112</x:v>
      </x:c>
    </x:row>
    <x:row r="439" spans="1:8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58</x:v>
      </x:c>
      <x:c r="F439" s="0" t="s">
        <x:v>59</x:v>
      </x:c>
      <x:c r="G439" s="0" t="s">
        <x:v>49</x:v>
      </x:c>
      <x:c r="H439" s="0">
        <x:v>197</x:v>
      </x:c>
    </x:row>
    <x:row r="440" spans="1:8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60</x:v>
      </x:c>
      <x:c r="F440" s="0" t="s">
        <x:v>61</x:v>
      </x:c>
      <x:c r="G440" s="0" t="s">
        <x:v>49</x:v>
      </x:c>
      <x:c r="H440" s="0">
        <x:v>119</x:v>
      </x:c>
    </x:row>
    <x:row r="441" spans="1:8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62</x:v>
      </x:c>
      <x:c r="F441" s="0" t="s">
        <x:v>63</x:v>
      </x:c>
      <x:c r="G441" s="0" t="s">
        <x:v>49</x:v>
      </x:c>
      <x:c r="H441" s="0">
        <x:v>80</x:v>
      </x:c>
    </x:row>
    <x:row r="442" spans="1:8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64</x:v>
      </x:c>
      <x:c r="F442" s="0" t="s">
        <x:v>65</x:v>
      </x:c>
      <x:c r="G442" s="0" t="s">
        <x:v>49</x:v>
      </x:c>
      <x:c r="H442" s="0">
        <x:v>67</x:v>
      </x:c>
    </x:row>
    <x:row r="443" spans="1:8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66</x:v>
      </x:c>
      <x:c r="F443" s="0" t="s">
        <x:v>67</x:v>
      </x:c>
      <x:c r="G443" s="0" t="s">
        <x:v>49</x:v>
      </x:c>
      <x:c r="H443" s="0">
        <x:v>23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68</x:v>
      </x:c>
      <x:c r="F444" s="0" t="s">
        <x:v>69</x:v>
      </x:c>
      <x:c r="G444" s="0" t="s">
        <x:v>49</x:v>
      </x:c>
      <x:c r="H444" s="0">
        <x:v>30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70</x:v>
      </x:c>
      <x:c r="F445" s="0" t="s">
        <x:v>71</x:v>
      </x:c>
      <x:c r="G445" s="0" t="s">
        <x:v>49</x:v>
      </x:c>
      <x:c r="H445" s="0">
        <x:v>16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72</x:v>
      </x:c>
      <x:c r="F446" s="0" t="s">
        <x:v>73</x:v>
      </x:c>
      <x:c r="G446" s="0" t="s">
        <x:v>49</x:v>
      </x:c>
      <x:c r="H446" s="0">
        <x:v>59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74</x:v>
      </x:c>
      <x:c r="F447" s="0" t="s">
        <x:v>75</x:v>
      </x:c>
      <x:c r="G447" s="0" t="s">
        <x:v>49</x:v>
      </x:c>
      <x:c r="H447" s="0">
        <x:v>18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76</x:v>
      </x:c>
      <x:c r="F448" s="0" t="s">
        <x:v>77</x:v>
      </x:c>
      <x:c r="G448" s="0" t="s">
        <x:v>49</x:v>
      </x:c>
      <x:c r="H448" s="0">
        <x:v>46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78</x:v>
      </x:c>
      <x:c r="F449" s="0" t="s">
        <x:v>79</x:v>
      </x:c>
      <x:c r="G449" s="0" t="s">
        <x:v>49</x:v>
      </x:c>
      <x:c r="H449" s="0">
        <x:v>76</x:v>
      </x:c>
    </x:row>
    <x:row r="450" spans="1:8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80</x:v>
      </x:c>
      <x:c r="F450" s="0" t="s">
        <x:v>81</x:v>
      </x:c>
      <x:c r="G450" s="0" t="s">
        <x:v>49</x:v>
      </x:c>
      <x:c r="H450" s="0">
        <x:v>84</x:v>
      </x:c>
    </x:row>
    <x:row r="451" spans="1:8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82</x:v>
      </x:c>
      <x:c r="F451" s="0" t="s">
        <x:v>83</x:v>
      </x:c>
      <x:c r="G451" s="0" t="s">
        <x:v>49</x:v>
      </x:c>
      <x:c r="H451" s="0">
        <x:v>32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84</x:v>
      </x:c>
      <x:c r="F452" s="0" t="s">
        <x:v>85</x:v>
      </x:c>
      <x:c r="G452" s="0" t="s">
        <x:v>49</x:v>
      </x:c>
      <x:c r="H452" s="0">
        <x:v>29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86</x:v>
      </x:c>
      <x:c r="F453" s="0" t="s">
        <x:v>87</x:v>
      </x:c>
      <x:c r="G453" s="0" t="s">
        <x:v>49</x:v>
      </x:c>
      <x:c r="H453" s="0">
        <x:v>32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88</x:v>
      </x:c>
      <x:c r="F454" s="0" t="s">
        <x:v>89</x:v>
      </x:c>
      <x:c r="G454" s="0" t="s">
        <x:v>49</x:v>
      </x:c>
      <x:c r="H454" s="0">
        <x:v>23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90</x:v>
      </x:c>
      <x:c r="F455" s="0" t="s">
        <x:v>91</x:v>
      </x:c>
      <x:c r="G455" s="0" t="s">
        <x:v>49</x:v>
      </x:c>
      <x:c r="H455" s="0">
        <x:v>65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92</x:v>
      </x:c>
      <x:c r="F456" s="0" t="s">
        <x:v>93</x:v>
      </x:c>
      <x:c r="G456" s="0" t="s">
        <x:v>49</x:v>
      </x:c>
      <x:c r="H456" s="0">
        <x:v>27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94</x:v>
      </x:c>
      <x:c r="F457" s="0" t="s">
        <x:v>95</x:v>
      </x:c>
      <x:c r="G457" s="0" t="s">
        <x:v>49</x:v>
      </x:c>
      <x:c r="H457" s="0">
        <x:v>20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96</x:v>
      </x:c>
      <x:c r="F458" s="0" t="s">
        <x:v>97</x:v>
      </x:c>
      <x:c r="G458" s="0" t="s">
        <x:v>49</x:v>
      </x:c>
      <x:c r="H458" s="0">
        <x:v>61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98</x:v>
      </x:c>
      <x:c r="F459" s="0" t="s">
        <x:v>99</x:v>
      </x:c>
      <x:c r="G459" s="0" t="s">
        <x:v>49</x:v>
      </x:c>
      <x:c r="H459" s="0">
        <x:v>58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100</x:v>
      </x:c>
      <x:c r="F460" s="0" t="s">
        <x:v>101</x:v>
      </x:c>
      <x:c r="G460" s="0" t="s">
        <x:v>49</x:v>
      </x:c>
      <x:c r="H460" s="0">
        <x:v>1483</x:v>
      </x:c>
    </x:row>
    <x:row r="461" spans="1:8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47</x:v>
      </x:c>
      <x:c r="F461" s="0" t="s">
        <x:v>48</x:v>
      </x:c>
      <x:c r="G461" s="0" t="s">
        <x:v>49</x:v>
      </x:c>
      <x:c r="H461" s="0">
        <x:v>16</x:v>
      </x:c>
    </x:row>
    <x:row r="462" spans="1:8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50</x:v>
      </x:c>
      <x:c r="F462" s="0" t="s">
        <x:v>51</x:v>
      </x:c>
      <x:c r="G462" s="0" t="s">
        <x:v>49</x:v>
      </x:c>
      <x:c r="H462" s="0">
        <x:v>42</x:v>
      </x:c>
    </x:row>
    <x:row r="463" spans="1:8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52</x:v>
      </x:c>
      <x:c r="F463" s="0" t="s">
        <x:v>53</x:v>
      </x:c>
      <x:c r="G463" s="0" t="s">
        <x:v>49</x:v>
      </x:c>
      <x:c r="H463" s="0">
        <x:v>51</x:v>
      </x:c>
    </x:row>
    <x:row r="464" spans="1:8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54</x:v>
      </x:c>
      <x:c r="F464" s="0" t="s">
        <x:v>55</x:v>
      </x:c>
      <x:c r="G464" s="0" t="s">
        <x:v>49</x:v>
      </x:c>
      <x:c r="H464" s="0">
        <x:v>96</x:v>
      </x:c>
    </x:row>
    <x:row r="465" spans="1:8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56</x:v>
      </x:c>
      <x:c r="F465" s="0" t="s">
        <x:v>57</x:v>
      </x:c>
      <x:c r="G465" s="0" t="s">
        <x:v>49</x:v>
      </x:c>
      <x:c r="H465" s="0">
        <x:v>111</x:v>
      </x:c>
    </x:row>
    <x:row r="466" spans="1:8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58</x:v>
      </x:c>
      <x:c r="F466" s="0" t="s">
        <x:v>59</x:v>
      </x:c>
      <x:c r="G466" s="0" t="s">
        <x:v>49</x:v>
      </x:c>
      <x:c r="H466" s="0">
        <x:v>197</x:v>
      </x:c>
    </x:row>
    <x:row r="467" spans="1:8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60</x:v>
      </x:c>
      <x:c r="F467" s="0" t="s">
        <x:v>61</x:v>
      </x:c>
      <x:c r="G467" s="0" t="s">
        <x:v>49</x:v>
      </x:c>
      <x:c r="H467" s="0">
        <x:v>118</x:v>
      </x:c>
    </x:row>
    <x:row r="468" spans="1:8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62</x:v>
      </x:c>
      <x:c r="F468" s="0" t="s">
        <x:v>63</x:v>
      </x:c>
      <x:c r="G468" s="0" t="s">
        <x:v>49</x:v>
      </x:c>
      <x:c r="H468" s="0">
        <x:v>81</x:v>
      </x:c>
    </x:row>
    <x:row r="469" spans="1:8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64</x:v>
      </x:c>
      <x:c r="F469" s="0" t="s">
        <x:v>65</x:v>
      </x:c>
      <x:c r="G469" s="0" t="s">
        <x:v>49</x:v>
      </x:c>
      <x:c r="H469" s="0">
        <x:v>65</x:v>
      </x:c>
    </x:row>
    <x:row r="470" spans="1:8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66</x:v>
      </x:c>
      <x:c r="F470" s="0" t="s">
        <x:v>67</x:v>
      </x:c>
      <x:c r="G470" s="0" t="s">
        <x:v>49</x:v>
      </x:c>
      <x:c r="H470" s="0">
        <x:v>25</x:v>
      </x:c>
    </x:row>
    <x:row r="471" spans="1:8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68</x:v>
      </x:c>
      <x:c r="F471" s="0" t="s">
        <x:v>69</x:v>
      </x:c>
      <x:c r="G471" s="0" t="s">
        <x:v>49</x:v>
      </x:c>
      <x:c r="H471" s="0">
        <x:v>29</x:v>
      </x:c>
    </x:row>
    <x:row r="472" spans="1:8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70</x:v>
      </x:c>
      <x:c r="F472" s="0" t="s">
        <x:v>71</x:v>
      </x:c>
      <x:c r="G472" s="0" t="s">
        <x:v>49</x:v>
      </x:c>
      <x:c r="H472" s="0">
        <x:v>16</x:v>
      </x:c>
    </x:row>
    <x:row r="473" spans="1:8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72</x:v>
      </x:c>
      <x:c r="F473" s="0" t="s">
        <x:v>73</x:v>
      </x:c>
      <x:c r="G473" s="0" t="s">
        <x:v>49</x:v>
      </x:c>
      <x:c r="H473" s="0">
        <x:v>60</x:v>
      </x:c>
    </x:row>
    <x:row r="474" spans="1:8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74</x:v>
      </x:c>
      <x:c r="F474" s="0" t="s">
        <x:v>75</x:v>
      </x:c>
      <x:c r="G474" s="0" t="s">
        <x:v>49</x:v>
      </x:c>
      <x:c r="H474" s="0">
        <x:v>18</x:v>
      </x:c>
    </x:row>
    <x:row r="475" spans="1:8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76</x:v>
      </x:c>
      <x:c r="F475" s="0" t="s">
        <x:v>77</x:v>
      </x:c>
      <x:c r="G475" s="0" t="s">
        <x:v>49</x:v>
      </x:c>
      <x:c r="H475" s="0">
        <x:v>48</x:v>
      </x:c>
    </x:row>
    <x:row r="476" spans="1:8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78</x:v>
      </x:c>
      <x:c r="F476" s="0" t="s">
        <x:v>79</x:v>
      </x:c>
      <x:c r="G476" s="0" t="s">
        <x:v>49</x:v>
      </x:c>
      <x:c r="H476" s="0">
        <x:v>73</x:v>
      </x:c>
    </x:row>
    <x:row r="477" spans="1:8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80</x:v>
      </x:c>
      <x:c r="F477" s="0" t="s">
        <x:v>81</x:v>
      </x:c>
      <x:c r="G477" s="0" t="s">
        <x:v>49</x:v>
      </x:c>
      <x:c r="H477" s="0">
        <x:v>76</x:v>
      </x:c>
    </x:row>
    <x:row r="478" spans="1:8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82</x:v>
      </x:c>
      <x:c r="F478" s="0" t="s">
        <x:v>83</x:v>
      </x:c>
      <x:c r="G478" s="0" t="s">
        <x:v>49</x:v>
      </x:c>
      <x:c r="H478" s="0">
        <x:v>33</x:v>
      </x:c>
    </x:row>
    <x:row r="479" spans="1:8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84</x:v>
      </x:c>
      <x:c r="F479" s="0" t="s">
        <x:v>85</x:v>
      </x:c>
      <x:c r="G479" s="0" t="s">
        <x:v>49</x:v>
      </x:c>
      <x:c r="H479" s="0">
        <x:v>27</x:v>
      </x:c>
    </x:row>
    <x:row r="480" spans="1:8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86</x:v>
      </x:c>
      <x:c r="F480" s="0" t="s">
        <x:v>87</x:v>
      </x:c>
      <x:c r="G480" s="0" t="s">
        <x:v>49</x:v>
      </x:c>
      <x:c r="H480" s="0">
        <x:v>30</x:v>
      </x:c>
    </x:row>
    <x:row r="481" spans="1:8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88</x:v>
      </x:c>
      <x:c r="F481" s="0" t="s">
        <x:v>89</x:v>
      </x:c>
      <x:c r="G481" s="0" t="s">
        <x:v>49</x:v>
      </x:c>
      <x:c r="H481" s="0">
        <x:v>20</x:v>
      </x:c>
    </x:row>
    <x:row r="482" spans="1:8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90</x:v>
      </x:c>
      <x:c r="F482" s="0" t="s">
        <x:v>91</x:v>
      </x:c>
      <x:c r="G482" s="0" t="s">
        <x:v>49</x:v>
      </x:c>
      <x:c r="H482" s="0">
        <x:v>64</x:v>
      </x:c>
    </x:row>
    <x:row r="483" spans="1:8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92</x:v>
      </x:c>
      <x:c r="F483" s="0" t="s">
        <x:v>93</x:v>
      </x:c>
      <x:c r="G483" s="0" t="s">
        <x:v>49</x:v>
      </x:c>
      <x:c r="H483" s="0">
        <x:v>25</x:v>
      </x:c>
    </x:row>
    <x:row r="484" spans="1:8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94</x:v>
      </x:c>
      <x:c r="F484" s="0" t="s">
        <x:v>95</x:v>
      </x:c>
      <x:c r="G484" s="0" t="s">
        <x:v>49</x:v>
      </x:c>
      <x:c r="H484" s="0">
        <x:v>21</x:v>
      </x:c>
    </x:row>
    <x:row r="485" spans="1:8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96</x:v>
      </x:c>
      <x:c r="F485" s="0" t="s">
        <x:v>97</x:v>
      </x:c>
      <x:c r="G485" s="0" t="s">
        <x:v>49</x:v>
      </x:c>
      <x:c r="H485" s="0">
        <x:v>62</x:v>
      </x:c>
    </x:row>
    <x:row r="486" spans="1:8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98</x:v>
      </x:c>
      <x:c r="F486" s="0" t="s">
        <x:v>99</x:v>
      </x:c>
      <x:c r="G486" s="0" t="s">
        <x:v>49</x:v>
      </x:c>
      <x:c r="H486" s="0">
        <x:v>53</x:v>
      </x:c>
    </x:row>
    <x:row r="487" spans="1:8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100</x:v>
      </x:c>
      <x:c r="F487" s="0" t="s">
        <x:v>101</x:v>
      </x:c>
      <x:c r="G487" s="0" t="s">
        <x:v>49</x:v>
      </x:c>
      <x:c r="H487" s="0">
        <x:v>1457</x:v>
      </x:c>
    </x:row>
    <x:row r="488" spans="1:8">
      <x:c r="A488" s="0" t="s">
        <x:v>2</x:v>
      </x:c>
      <x:c r="B488" s="0" t="s">
        <x:v>4</x:v>
      </x:c>
      <x:c r="C488" s="0" t="s">
        <x:v>119</x:v>
      </x:c>
      <x:c r="D488" s="0" t="s">
        <x:v>119</x:v>
      </x:c>
      <x:c r="E488" s="0" t="s">
        <x:v>47</x:v>
      </x:c>
      <x:c r="F488" s="0" t="s">
        <x:v>48</x:v>
      </x:c>
      <x:c r="G488" s="0" t="s">
        <x:v>49</x:v>
      </x:c>
      <x:c r="H488" s="0">
        <x:v>16</x:v>
      </x:c>
    </x:row>
    <x:row r="489" spans="1:8">
      <x:c r="A489" s="0" t="s">
        <x:v>2</x:v>
      </x:c>
      <x:c r="B489" s="0" t="s">
        <x:v>4</x:v>
      </x:c>
      <x:c r="C489" s="0" t="s">
        <x:v>119</x:v>
      </x:c>
      <x:c r="D489" s="0" t="s">
        <x:v>119</x:v>
      </x:c>
      <x:c r="E489" s="0" t="s">
        <x:v>50</x:v>
      </x:c>
      <x:c r="F489" s="0" t="s">
        <x:v>51</x:v>
      </x:c>
      <x:c r="G489" s="0" t="s">
        <x:v>49</x:v>
      </x:c>
      <x:c r="H489" s="0">
        <x:v>41</x:v>
      </x:c>
    </x:row>
    <x:row r="490" spans="1:8">
      <x:c r="A490" s="0" t="s">
        <x:v>2</x:v>
      </x:c>
      <x:c r="B490" s="0" t="s">
        <x:v>4</x:v>
      </x:c>
      <x:c r="C490" s="0" t="s">
        <x:v>119</x:v>
      </x:c>
      <x:c r="D490" s="0" t="s">
        <x:v>119</x:v>
      </x:c>
      <x:c r="E490" s="0" t="s">
        <x:v>52</x:v>
      </x:c>
      <x:c r="F490" s="0" t="s">
        <x:v>53</x:v>
      </x:c>
      <x:c r="G490" s="0" t="s">
        <x:v>49</x:v>
      </x:c>
      <x:c r="H490" s="0">
        <x:v>48</x:v>
      </x:c>
    </x:row>
    <x:row r="491" spans="1:8">
      <x:c r="A491" s="0" t="s">
        <x:v>2</x:v>
      </x:c>
      <x:c r="B491" s="0" t="s">
        <x:v>4</x:v>
      </x:c>
      <x:c r="C491" s="0" t="s">
        <x:v>119</x:v>
      </x:c>
      <x:c r="D491" s="0" t="s">
        <x:v>119</x:v>
      </x:c>
      <x:c r="E491" s="0" t="s">
        <x:v>54</x:v>
      </x:c>
      <x:c r="F491" s="0" t="s">
        <x:v>55</x:v>
      </x:c>
      <x:c r="G491" s="0" t="s">
        <x:v>49</x:v>
      </x:c>
      <x:c r="H491" s="0">
        <x:v>97</x:v>
      </x:c>
    </x:row>
    <x:row r="492" spans="1:8">
      <x:c r="A492" s="0" t="s">
        <x:v>2</x:v>
      </x:c>
      <x:c r="B492" s="0" t="s">
        <x:v>4</x:v>
      </x:c>
      <x:c r="C492" s="0" t="s">
        <x:v>119</x:v>
      </x:c>
      <x:c r="D492" s="0" t="s">
        <x:v>119</x:v>
      </x:c>
      <x:c r="E492" s="0" t="s">
        <x:v>56</x:v>
      </x:c>
      <x:c r="F492" s="0" t="s">
        <x:v>57</x:v>
      </x:c>
      <x:c r="G492" s="0" t="s">
        <x:v>49</x:v>
      </x:c>
      <x:c r="H492" s="0">
        <x:v>110</x:v>
      </x:c>
    </x:row>
    <x:row r="493" spans="1:8">
      <x:c r="A493" s="0" t="s">
        <x:v>2</x:v>
      </x:c>
      <x:c r="B493" s="0" t="s">
        <x:v>4</x:v>
      </x:c>
      <x:c r="C493" s="0" t="s">
        <x:v>119</x:v>
      </x:c>
      <x:c r="D493" s="0" t="s">
        <x:v>119</x:v>
      </x:c>
      <x:c r="E493" s="0" t="s">
        <x:v>58</x:v>
      </x:c>
      <x:c r="F493" s="0" t="s">
        <x:v>59</x:v>
      </x:c>
      <x:c r="G493" s="0" t="s">
        <x:v>49</x:v>
      </x:c>
      <x:c r="H493" s="0">
        <x:v>203</x:v>
      </x:c>
    </x:row>
    <x:row r="494" spans="1:8">
      <x:c r="A494" s="0" t="s">
        <x:v>2</x:v>
      </x:c>
      <x:c r="B494" s="0" t="s">
        <x:v>4</x:v>
      </x:c>
      <x:c r="C494" s="0" t="s">
        <x:v>119</x:v>
      </x:c>
      <x:c r="D494" s="0" t="s">
        <x:v>119</x:v>
      </x:c>
      <x:c r="E494" s="0" t="s">
        <x:v>60</x:v>
      </x:c>
      <x:c r="F494" s="0" t="s">
        <x:v>61</x:v>
      </x:c>
      <x:c r="G494" s="0" t="s">
        <x:v>49</x:v>
      </x:c>
      <x:c r="H494" s="0">
        <x:v>110</x:v>
      </x:c>
    </x:row>
    <x:row r="495" spans="1:8">
      <x:c r="A495" s="0" t="s">
        <x:v>2</x:v>
      </x:c>
      <x:c r="B495" s="0" t="s">
        <x:v>4</x:v>
      </x:c>
      <x:c r="C495" s="0" t="s">
        <x:v>119</x:v>
      </x:c>
      <x:c r="D495" s="0" t="s">
        <x:v>119</x:v>
      </x:c>
      <x:c r="E495" s="0" t="s">
        <x:v>62</x:v>
      </x:c>
      <x:c r="F495" s="0" t="s">
        <x:v>63</x:v>
      </x:c>
      <x:c r="G495" s="0" t="s">
        <x:v>49</x:v>
      </x:c>
      <x:c r="H495" s="0">
        <x:v>80</x:v>
      </x:c>
    </x:row>
    <x:row r="496" spans="1:8">
      <x:c r="A496" s="0" t="s">
        <x:v>2</x:v>
      </x:c>
      <x:c r="B496" s="0" t="s">
        <x:v>4</x:v>
      </x:c>
      <x:c r="C496" s="0" t="s">
        <x:v>119</x:v>
      </x:c>
      <x:c r="D496" s="0" t="s">
        <x:v>119</x:v>
      </x:c>
      <x:c r="E496" s="0" t="s">
        <x:v>64</x:v>
      </x:c>
      <x:c r="F496" s="0" t="s">
        <x:v>65</x:v>
      </x:c>
      <x:c r="G496" s="0" t="s">
        <x:v>49</x:v>
      </x:c>
      <x:c r="H496" s="0">
        <x:v>62</x:v>
      </x:c>
    </x:row>
    <x:row r="497" spans="1:8">
      <x:c r="A497" s="0" t="s">
        <x:v>2</x:v>
      </x:c>
      <x:c r="B497" s="0" t="s">
        <x:v>4</x:v>
      </x:c>
      <x:c r="C497" s="0" t="s">
        <x:v>119</x:v>
      </x:c>
      <x:c r="D497" s="0" t="s">
        <x:v>119</x:v>
      </x:c>
      <x:c r="E497" s="0" t="s">
        <x:v>66</x:v>
      </x:c>
      <x:c r="F497" s="0" t="s">
        <x:v>67</x:v>
      </x:c>
      <x:c r="G497" s="0" t="s">
        <x:v>49</x:v>
      </x:c>
      <x:c r="H497" s="0">
        <x:v>25</x:v>
      </x:c>
    </x:row>
    <x:row r="498" spans="1:8">
      <x:c r="A498" s="0" t="s">
        <x:v>2</x:v>
      </x:c>
      <x:c r="B498" s="0" t="s">
        <x:v>4</x:v>
      </x:c>
      <x:c r="C498" s="0" t="s">
        <x:v>119</x:v>
      </x:c>
      <x:c r="D498" s="0" t="s">
        <x:v>119</x:v>
      </x:c>
      <x:c r="E498" s="0" t="s">
        <x:v>68</x:v>
      </x:c>
      <x:c r="F498" s="0" t="s">
        <x:v>69</x:v>
      </x:c>
      <x:c r="G498" s="0" t="s">
        <x:v>49</x:v>
      </x:c>
      <x:c r="H498" s="0">
        <x:v>30</x:v>
      </x:c>
    </x:row>
    <x:row r="499" spans="1:8">
      <x:c r="A499" s="0" t="s">
        <x:v>2</x:v>
      </x:c>
      <x:c r="B499" s="0" t="s">
        <x:v>4</x:v>
      </x:c>
      <x:c r="C499" s="0" t="s">
        <x:v>119</x:v>
      </x:c>
      <x:c r="D499" s="0" t="s">
        <x:v>119</x:v>
      </x:c>
      <x:c r="E499" s="0" t="s">
        <x:v>70</x:v>
      </x:c>
      <x:c r="F499" s="0" t="s">
        <x:v>71</x:v>
      </x:c>
      <x:c r="G499" s="0" t="s">
        <x:v>49</x:v>
      </x:c>
      <x:c r="H499" s="0">
        <x:v>15</x:v>
      </x:c>
    </x:row>
    <x:row r="500" spans="1:8">
      <x:c r="A500" s="0" t="s">
        <x:v>2</x:v>
      </x:c>
      <x:c r="B500" s="0" t="s">
        <x:v>4</x:v>
      </x:c>
      <x:c r="C500" s="0" t="s">
        <x:v>119</x:v>
      </x:c>
      <x:c r="D500" s="0" t="s">
        <x:v>119</x:v>
      </x:c>
      <x:c r="E500" s="0" t="s">
        <x:v>72</x:v>
      </x:c>
      <x:c r="F500" s="0" t="s">
        <x:v>73</x:v>
      </x:c>
      <x:c r="G500" s="0" t="s">
        <x:v>49</x:v>
      </x:c>
      <x:c r="H500" s="0">
        <x:v>66</x:v>
      </x:c>
    </x:row>
    <x:row r="501" spans="1:8">
      <x:c r="A501" s="0" t="s">
        <x:v>2</x:v>
      </x:c>
      <x:c r="B501" s="0" t="s">
        <x:v>4</x:v>
      </x:c>
      <x:c r="C501" s="0" t="s">
        <x:v>119</x:v>
      </x:c>
      <x:c r="D501" s="0" t="s">
        <x:v>119</x:v>
      </x:c>
      <x:c r="E501" s="0" t="s">
        <x:v>74</x:v>
      </x:c>
      <x:c r="F501" s="0" t="s">
        <x:v>75</x:v>
      </x:c>
      <x:c r="G501" s="0" t="s">
        <x:v>49</x:v>
      </x:c>
      <x:c r="H501" s="0">
        <x:v>16</x:v>
      </x:c>
    </x:row>
    <x:row r="502" spans="1:8">
      <x:c r="A502" s="0" t="s">
        <x:v>2</x:v>
      </x:c>
      <x:c r="B502" s="0" t="s">
        <x:v>4</x:v>
      </x:c>
      <x:c r="C502" s="0" t="s">
        <x:v>119</x:v>
      </x:c>
      <x:c r="D502" s="0" t="s">
        <x:v>119</x:v>
      </x:c>
      <x:c r="E502" s="0" t="s">
        <x:v>76</x:v>
      </x:c>
      <x:c r="F502" s="0" t="s">
        <x:v>77</x:v>
      </x:c>
      <x:c r="G502" s="0" t="s">
        <x:v>49</x:v>
      </x:c>
      <x:c r="H502" s="0">
        <x:v>46</x:v>
      </x:c>
    </x:row>
    <x:row r="503" spans="1:8">
      <x:c r="A503" s="0" t="s">
        <x:v>2</x:v>
      </x:c>
      <x:c r="B503" s="0" t="s">
        <x:v>4</x:v>
      </x:c>
      <x:c r="C503" s="0" t="s">
        <x:v>119</x:v>
      </x:c>
      <x:c r="D503" s="0" t="s">
        <x:v>119</x:v>
      </x:c>
      <x:c r="E503" s="0" t="s">
        <x:v>78</x:v>
      </x:c>
      <x:c r="F503" s="0" t="s">
        <x:v>79</x:v>
      </x:c>
      <x:c r="G503" s="0" t="s">
        <x:v>49</x:v>
      </x:c>
      <x:c r="H503" s="0">
        <x:v>72</x:v>
      </x:c>
    </x:row>
    <x:row r="504" spans="1:8">
      <x:c r="A504" s="0" t="s">
        <x:v>2</x:v>
      </x:c>
      <x:c r="B504" s="0" t="s">
        <x:v>4</x:v>
      </x:c>
      <x:c r="C504" s="0" t="s">
        <x:v>119</x:v>
      </x:c>
      <x:c r="D504" s="0" t="s">
        <x:v>119</x:v>
      </x:c>
      <x:c r="E504" s="0" t="s">
        <x:v>80</x:v>
      </x:c>
      <x:c r="F504" s="0" t="s">
        <x:v>81</x:v>
      </x:c>
      <x:c r="G504" s="0" t="s">
        <x:v>49</x:v>
      </x:c>
      <x:c r="H504" s="0">
        <x:v>80</x:v>
      </x:c>
    </x:row>
    <x:row r="505" spans="1:8">
      <x:c r="A505" s="0" t="s">
        <x:v>2</x:v>
      </x:c>
      <x:c r="B505" s="0" t="s">
        <x:v>4</x:v>
      </x:c>
      <x:c r="C505" s="0" t="s">
        <x:v>119</x:v>
      </x:c>
      <x:c r="D505" s="0" t="s">
        <x:v>119</x:v>
      </x:c>
      <x:c r="E505" s="0" t="s">
        <x:v>82</x:v>
      </x:c>
      <x:c r="F505" s="0" t="s">
        <x:v>83</x:v>
      </x:c>
      <x:c r="G505" s="0" t="s">
        <x:v>49</x:v>
      </x:c>
      <x:c r="H505" s="0">
        <x:v>29</x:v>
      </x:c>
    </x:row>
    <x:row r="506" spans="1:8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84</x:v>
      </x:c>
      <x:c r="F506" s="0" t="s">
        <x:v>85</x:v>
      </x:c>
      <x:c r="G506" s="0" t="s">
        <x:v>49</x:v>
      </x:c>
      <x:c r="H506" s="0">
        <x:v>26</x:v>
      </x:c>
    </x:row>
    <x:row r="507" spans="1:8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86</x:v>
      </x:c>
      <x:c r="F507" s="0" t="s">
        <x:v>87</x:v>
      </x:c>
      <x:c r="G507" s="0" t="s">
        <x:v>49</x:v>
      </x:c>
      <x:c r="H507" s="0">
        <x:v>26</x:v>
      </x:c>
    </x:row>
    <x:row r="508" spans="1:8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88</x:v>
      </x:c>
      <x:c r="F508" s="0" t="s">
        <x:v>89</x:v>
      </x:c>
      <x:c r="G508" s="0" t="s">
        <x:v>49</x:v>
      </x:c>
      <x:c r="H508" s="0">
        <x:v>19</x:v>
      </x:c>
    </x:row>
    <x:row r="509" spans="1:8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90</x:v>
      </x:c>
      <x:c r="F509" s="0" t="s">
        <x:v>91</x:v>
      </x:c>
      <x:c r="G509" s="0" t="s">
        <x:v>49</x:v>
      </x:c>
      <x:c r="H509" s="0">
        <x:v>64</x:v>
      </x:c>
    </x:row>
    <x:row r="510" spans="1:8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92</x:v>
      </x:c>
      <x:c r="F510" s="0" t="s">
        <x:v>93</x:v>
      </x:c>
      <x:c r="G510" s="0" t="s">
        <x:v>49</x:v>
      </x:c>
      <x:c r="H510" s="0">
        <x:v>24</x:v>
      </x:c>
    </x:row>
    <x:row r="511" spans="1:8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94</x:v>
      </x:c>
      <x:c r="F511" s="0" t="s">
        <x:v>95</x:v>
      </x:c>
      <x:c r="G511" s="0" t="s">
        <x:v>49</x:v>
      </x:c>
      <x:c r="H511" s="0">
        <x:v>20</x:v>
      </x:c>
    </x:row>
    <x:row r="512" spans="1:8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96</x:v>
      </x:c>
      <x:c r="F512" s="0" t="s">
        <x:v>97</x:v>
      </x:c>
      <x:c r="G512" s="0" t="s">
        <x:v>49</x:v>
      </x:c>
      <x:c r="H512" s="0">
        <x:v>62</x:v>
      </x:c>
    </x:row>
    <x:row r="513" spans="1:8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98</x:v>
      </x:c>
      <x:c r="F513" s="0" t="s">
        <x:v>99</x:v>
      </x:c>
      <x:c r="G513" s="0" t="s">
        <x:v>49</x:v>
      </x:c>
      <x:c r="H513" s="0">
        <x:v>54</x:v>
      </x:c>
    </x:row>
    <x:row r="514" spans="1:8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100</x:v>
      </x:c>
      <x:c r="F514" s="0" t="s">
        <x:v>101</x:v>
      </x:c>
      <x:c r="G514" s="0" t="s">
        <x:v>49</x:v>
      </x:c>
      <x:c r="H514" s="0">
        <x:v>1441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2"/>
      </x:sharedItems>
    </x:cacheField>
    <x:cacheField name="STATISTIC Label">
      <x:sharedItems count="1">
        <x:s v="Number of licensed bus operator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39" count="152">
        <x:n v="22"/>
        <x:n v="53"/>
        <x:n v="62"/>
        <x:n v="148"/>
        <x:n v="115"/>
        <x:n v="252"/>
        <x:n v="123"/>
        <x:n v="105"/>
        <x:n v="94"/>
        <x:n v="39"/>
        <x:n v="43"/>
        <x:n v="26"/>
        <x:n v="73"/>
        <x:n v="17"/>
        <x:n v="51"/>
        <x:n v="91"/>
        <x:n v="44"/>
        <x:n v="31"/>
        <x:n v="35"/>
        <x:n v="75"/>
        <x:n v="40"/>
        <x:n v="77"/>
        <x:n v="82"/>
        <x:n v="1882"/>
        <x:n v="47"/>
        <x:n v="63"/>
        <x:n v="147"/>
        <x:n v="110"/>
        <x:n v="247"/>
        <x:n v="128"/>
        <x:n v="107"/>
        <x:n v="99"/>
        <x:n v="18"/>
        <x:n v="55"/>
        <x:n v="95"/>
        <x:n v="108"/>
        <x:n v="42"/>
        <x:n v="33"/>
        <x:n v="37"/>
        <x:n v="72"/>
        <x:n v="36"/>
        <x:n v="78"/>
        <x:n v="89"/>
        <x:n v="1888"/>
        <x:n v="23"/>
        <x:n v="50"/>
        <x:n v="68"/>
        <x:n v="145"/>
        <x:n v="258"/>
        <x:n v="134"/>
        <x:n v="109"/>
        <x:n v="38"/>
        <x:n v="70"/>
        <x:n v="19"/>
        <x:n v="54"/>
        <x:n v="102"/>
        <x:n v="34"/>
        <x:n v="74"/>
        <x:n v="85"/>
        <x:n v="1905"/>
        <x:n v="49"/>
        <x:n v="69"/>
        <x:n v="140"/>
        <x:n v="130"/>
        <x:n v="262"/>
        <x:n v="111"/>
        <x:n v="90"/>
        <x:n v="71"/>
        <x:n v="21"/>
        <x:n v="56"/>
        <x:n v="100"/>
        <x:n v="104"/>
        <x:n v="46"/>
        <x:n v="41"/>
        <x:n v="76"/>
        <x:n v="1939"/>
        <x:n v="133"/>
        <x:n v="248"/>
        <x:n v="136"/>
        <x:n v="113"/>
        <x:n v="27"/>
        <x:n v="1917"/>
        <x:n v="58"/>
        <x:n v="240"/>
        <x:n v="141"/>
        <x:n v="112"/>
        <x:n v="24"/>
        <x:n v="48"/>
        <x:n v="96"/>
        <x:n v="80"/>
        <x:n v="1911"/>
        <x:n v="25"/>
        <x:n v="67"/>
        <x:n v="143"/>
        <x:n v="245"/>
        <x:n v="135"/>
        <x:n v="98"/>
        <x:n v="32"/>
        <x:n v="79"/>
        <x:n v="64"/>
        <x:n v="1860"/>
        <x:n v="60"/>
        <x:n v="129"/>
        <x:n v="103"/>
        <x:n v="93"/>
        <x:n v="97"/>
        <x:n v="30"/>
        <x:n v="61"/>
        <x:n v="1855"/>
        <x:n v="124"/>
        <x:n v="232"/>
        <x:n v="132"/>
        <x:n v="101"/>
        <x:n v="29"/>
        <x:n v="1818"/>
        <x:n v="59"/>
        <x:n v="126"/>
        <x:n v="234"/>
        <x:n v="20"/>
        <x:n v="106"/>
        <x:n v="65"/>
        <x:n v="131"/>
        <x:n v="229"/>
        <x:n v="28"/>
        <x:n v="1789"/>
        <x:n v="127"/>
        <x:n v="227"/>
        <x:n v="1735"/>
        <x:n v="120"/>
        <x:n v="228"/>
        <x:n v="1717"/>
        <x:n v="119"/>
        <x:n v="225"/>
        <x:n v="86"/>
        <x:n v="66"/>
        <x:n v="1701"/>
        <x:n v="117"/>
        <x:n v="218"/>
        <x:n v="81"/>
        <x:n v="1622"/>
        <x:n v="45"/>
        <x:n v="201"/>
        <x:n v="1541"/>
        <x:n v="16"/>
        <x:n v="197"/>
        <x:n v="84"/>
        <x:n v="1483"/>
        <x:n v="118"/>
        <x:n v="1457"/>
        <x:n v="203"/>
        <x:n v="15"/>
        <x:n v="1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2"/>
    <s v="Number of licensed bus operators"/>
    <s v="2006"/>
    <s v="2006"/>
    <s v="CWC"/>
    <s v="Co. Carlow"/>
    <s v="Number"/>
    <n v="22"/>
  </r>
  <r>
    <s v="TOA12"/>
    <s v="Number of licensed bus operators"/>
    <s v="2006"/>
    <s v="2006"/>
    <s v="CNC"/>
    <s v="Co. Cavan"/>
    <s v="Number"/>
    <n v="53"/>
  </r>
  <r>
    <s v="TOA12"/>
    <s v="Number of licensed bus operators"/>
    <s v="2006"/>
    <s v="2006"/>
    <s v="CEC"/>
    <s v="Co. Clare"/>
    <s v="Number"/>
    <n v="62"/>
  </r>
  <r>
    <s v="TOA12"/>
    <s v="Number of licensed bus operators"/>
    <s v="2006"/>
    <s v="2006"/>
    <s v="CKC"/>
    <s v="Co. Cork"/>
    <s v="Number"/>
    <n v="148"/>
  </r>
  <r>
    <s v="TOA12"/>
    <s v="Number of licensed bus operators"/>
    <s v="2006"/>
    <s v="2006"/>
    <s v="DLC"/>
    <s v="Co. Donegal"/>
    <s v="Number"/>
    <n v="115"/>
  </r>
  <r>
    <s v="TOA12"/>
    <s v="Number of licensed bus operators"/>
    <s v="2006"/>
    <s v="2006"/>
    <s v="DNC"/>
    <s v="Co. Dublin"/>
    <s v="Number"/>
    <n v="252"/>
  </r>
  <r>
    <s v="TOA12"/>
    <s v="Number of licensed bus operators"/>
    <s v="2006"/>
    <s v="2006"/>
    <s v="GYC"/>
    <s v="Co. Galway"/>
    <s v="Number"/>
    <n v="123"/>
  </r>
  <r>
    <s v="TOA12"/>
    <s v="Number of licensed bus operators"/>
    <s v="2006"/>
    <s v="2006"/>
    <s v="KYC"/>
    <s v="Co. Kerry"/>
    <s v="Number"/>
    <n v="105"/>
  </r>
  <r>
    <s v="TOA12"/>
    <s v="Number of licensed bus operators"/>
    <s v="2006"/>
    <s v="2006"/>
    <s v="KEC"/>
    <s v="Co. Kildare"/>
    <s v="Number"/>
    <n v="94"/>
  </r>
  <r>
    <s v="TOA12"/>
    <s v="Number of licensed bus operators"/>
    <s v="2006"/>
    <s v="2006"/>
    <s v="KKC"/>
    <s v="Co. Kilkenny"/>
    <s v="Number"/>
    <n v="39"/>
  </r>
  <r>
    <s v="TOA12"/>
    <s v="Number of licensed bus operators"/>
    <s v="2006"/>
    <s v="2006"/>
    <s v="LSC"/>
    <s v="Co. Laois"/>
    <s v="Number"/>
    <n v="43"/>
  </r>
  <r>
    <s v="TOA12"/>
    <s v="Number of licensed bus operators"/>
    <s v="2006"/>
    <s v="2006"/>
    <s v="LMC"/>
    <s v="Co. Leitrim"/>
    <s v="Number"/>
    <n v="26"/>
  </r>
  <r>
    <s v="TOA12"/>
    <s v="Number of licensed bus operators"/>
    <s v="2006"/>
    <s v="2006"/>
    <s v="LKC"/>
    <s v="Co. Limerick"/>
    <s v="Number"/>
    <n v="73"/>
  </r>
  <r>
    <s v="TOA12"/>
    <s v="Number of licensed bus operators"/>
    <s v="2006"/>
    <s v="2006"/>
    <s v="LDC"/>
    <s v="Co. Longford"/>
    <s v="Number"/>
    <n v="17"/>
  </r>
  <r>
    <s v="TOA12"/>
    <s v="Number of licensed bus operators"/>
    <s v="2006"/>
    <s v="2006"/>
    <s v="LHC"/>
    <s v="Co. Louth"/>
    <s v="Number"/>
    <n v="51"/>
  </r>
  <r>
    <s v="TOA12"/>
    <s v="Number of licensed bus operators"/>
    <s v="2006"/>
    <s v="2006"/>
    <s v="MOC"/>
    <s v="Co. Mayo"/>
    <s v="Number"/>
    <n v="91"/>
  </r>
  <r>
    <s v="TOA12"/>
    <s v="Number of licensed bus operators"/>
    <s v="2006"/>
    <s v="2006"/>
    <s v="MHC"/>
    <s v="Co. Meath"/>
    <s v="Number"/>
    <n v="105"/>
  </r>
  <r>
    <s v="TOA12"/>
    <s v="Number of licensed bus operators"/>
    <s v="2006"/>
    <s v="2006"/>
    <s v="MNC"/>
    <s v="Co. Monaghan"/>
    <s v="Number"/>
    <n v="44"/>
  </r>
  <r>
    <s v="TOA12"/>
    <s v="Number of licensed bus operators"/>
    <s v="2006"/>
    <s v="2006"/>
    <s v="OYC"/>
    <s v="Co. Offaly"/>
    <s v="Number"/>
    <n v="44"/>
  </r>
  <r>
    <s v="TOA12"/>
    <s v="Number of licensed bus operators"/>
    <s v="2006"/>
    <s v="2006"/>
    <s v="RNC"/>
    <s v="Co. Roscommon"/>
    <s v="Number"/>
    <n v="31"/>
  </r>
  <r>
    <s v="TOA12"/>
    <s v="Number of licensed bus operators"/>
    <s v="2006"/>
    <s v="2006"/>
    <s v="SOC"/>
    <s v="Co. Sligo"/>
    <s v="Number"/>
    <n v="35"/>
  </r>
  <r>
    <s v="TOA12"/>
    <s v="Number of licensed bus operators"/>
    <s v="2006"/>
    <s v="2006"/>
    <s v="TYC"/>
    <s v="Co. Tipperary"/>
    <s v="Number"/>
    <n v="75"/>
  </r>
  <r>
    <s v="TOA12"/>
    <s v="Number of licensed bus operators"/>
    <s v="2006"/>
    <s v="2006"/>
    <s v="WDC"/>
    <s v="Co. Waterford"/>
    <s v="Number"/>
    <n v="40"/>
  </r>
  <r>
    <s v="TOA12"/>
    <s v="Number of licensed bus operators"/>
    <s v="2006"/>
    <s v="2006"/>
    <s v="WMC"/>
    <s v="Co. Westmeath"/>
    <s v="Number"/>
    <n v="35"/>
  </r>
  <r>
    <s v="TOA12"/>
    <s v="Number of licensed bus operators"/>
    <s v="2006"/>
    <s v="2006"/>
    <s v="WXC"/>
    <s v="Co. Wexford"/>
    <s v="Number"/>
    <n v="77"/>
  </r>
  <r>
    <s v="TOA12"/>
    <s v="Number of licensed bus operators"/>
    <s v="2006"/>
    <s v="2006"/>
    <s v="WKC"/>
    <s v="Co. Wicklow"/>
    <s v="Number"/>
    <n v="82"/>
  </r>
  <r>
    <s v="TOA12"/>
    <s v="Number of licensed bus operators"/>
    <s v="2006"/>
    <s v="2006"/>
    <s v="IE0"/>
    <s v="Ireland"/>
    <s v="Number"/>
    <n v="1882"/>
  </r>
  <r>
    <s v="TOA12"/>
    <s v="Number of licensed bus operators"/>
    <s v="2007"/>
    <s v="2007"/>
    <s v="CWC"/>
    <s v="Co. Carlow"/>
    <s v="Number"/>
    <n v="22"/>
  </r>
  <r>
    <s v="TOA12"/>
    <s v="Number of licensed bus operators"/>
    <s v="2007"/>
    <s v="2007"/>
    <s v="CNC"/>
    <s v="Co. Cavan"/>
    <s v="Number"/>
    <n v="47"/>
  </r>
  <r>
    <s v="TOA12"/>
    <s v="Number of licensed bus operators"/>
    <s v="2007"/>
    <s v="2007"/>
    <s v="CEC"/>
    <s v="Co. Clare"/>
    <s v="Number"/>
    <n v="63"/>
  </r>
  <r>
    <s v="TOA12"/>
    <s v="Number of licensed bus operators"/>
    <s v="2007"/>
    <s v="2007"/>
    <s v="CKC"/>
    <s v="Co. Cork"/>
    <s v="Number"/>
    <n v="147"/>
  </r>
  <r>
    <s v="TOA12"/>
    <s v="Number of licensed bus operators"/>
    <s v="2007"/>
    <s v="2007"/>
    <s v="DLC"/>
    <s v="Co. Donegal"/>
    <s v="Number"/>
    <n v="110"/>
  </r>
  <r>
    <s v="TOA12"/>
    <s v="Number of licensed bus operators"/>
    <s v="2007"/>
    <s v="2007"/>
    <s v="DNC"/>
    <s v="Co. Dublin"/>
    <s v="Number"/>
    <n v="247"/>
  </r>
  <r>
    <s v="TOA12"/>
    <s v="Number of licensed bus operators"/>
    <s v="2007"/>
    <s v="2007"/>
    <s v="GYC"/>
    <s v="Co. Galway"/>
    <s v="Number"/>
    <n v="128"/>
  </r>
  <r>
    <s v="TOA12"/>
    <s v="Number of licensed bus operators"/>
    <s v="2007"/>
    <s v="2007"/>
    <s v="KYC"/>
    <s v="Co. Kerry"/>
    <s v="Number"/>
    <n v="107"/>
  </r>
  <r>
    <s v="TOA12"/>
    <s v="Number of licensed bus operators"/>
    <s v="2007"/>
    <s v="2007"/>
    <s v="KEC"/>
    <s v="Co. Kildare"/>
    <s v="Number"/>
    <n v="99"/>
  </r>
  <r>
    <s v="TOA12"/>
    <s v="Number of licensed bus operators"/>
    <s v="2007"/>
    <s v="2007"/>
    <s v="KKC"/>
    <s v="Co. Kilkenny"/>
    <s v="Number"/>
    <n v="35"/>
  </r>
  <r>
    <s v="TOA12"/>
    <s v="Number of licensed bus operators"/>
    <s v="2007"/>
    <s v="2007"/>
    <s v="LSC"/>
    <s v="Co. Laois"/>
    <s v="Number"/>
    <n v="44"/>
  </r>
  <r>
    <s v="TOA12"/>
    <s v="Number of licensed bus operators"/>
    <s v="2007"/>
    <s v="2007"/>
    <s v="LMC"/>
    <s v="Co. Leitrim"/>
    <s v="Number"/>
    <n v="26"/>
  </r>
  <r>
    <s v="TOA12"/>
    <s v="Number of licensed bus operators"/>
    <s v="2007"/>
    <s v="2007"/>
    <s v="LKC"/>
    <s v="Co. Limerick"/>
    <s v="Number"/>
    <n v="73"/>
  </r>
  <r>
    <s v="TOA12"/>
    <s v="Number of licensed bus operators"/>
    <s v="2007"/>
    <s v="2007"/>
    <s v="LDC"/>
    <s v="Co. Longford"/>
    <s v="Number"/>
    <n v="18"/>
  </r>
  <r>
    <s v="TOA12"/>
    <s v="Number of licensed bus operators"/>
    <s v="2007"/>
    <s v="2007"/>
    <s v="LHC"/>
    <s v="Co. Louth"/>
    <s v="Number"/>
    <n v="55"/>
  </r>
  <r>
    <s v="TOA12"/>
    <s v="Number of licensed bus operators"/>
    <s v="2007"/>
    <s v="2007"/>
    <s v="MOC"/>
    <s v="Co. Mayo"/>
    <s v="Number"/>
    <n v="95"/>
  </r>
  <r>
    <s v="TOA12"/>
    <s v="Number of licensed bus operators"/>
    <s v="2007"/>
    <s v="2007"/>
    <s v="MHC"/>
    <s v="Co. Meath"/>
    <s v="Number"/>
    <n v="108"/>
  </r>
  <r>
    <s v="TOA12"/>
    <s v="Number of licensed bus operators"/>
    <s v="2007"/>
    <s v="2007"/>
    <s v="MNC"/>
    <s v="Co. Monaghan"/>
    <s v="Number"/>
    <n v="42"/>
  </r>
  <r>
    <s v="TOA12"/>
    <s v="Number of licensed bus operators"/>
    <s v="2007"/>
    <s v="2007"/>
    <s v="OYC"/>
    <s v="Co. Offaly"/>
    <s v="Number"/>
    <n v="40"/>
  </r>
  <r>
    <s v="TOA12"/>
    <s v="Number of licensed bus operators"/>
    <s v="2007"/>
    <s v="2007"/>
    <s v="RNC"/>
    <s v="Co. Roscommon"/>
    <s v="Number"/>
    <n v="33"/>
  </r>
  <r>
    <s v="TOA12"/>
    <s v="Number of licensed bus operators"/>
    <s v="2007"/>
    <s v="2007"/>
    <s v="SOC"/>
    <s v="Co. Sligo"/>
    <s v="Number"/>
    <n v="37"/>
  </r>
  <r>
    <s v="TOA12"/>
    <s v="Number of licensed bus operators"/>
    <s v="2007"/>
    <s v="2007"/>
    <s v="TYC"/>
    <s v="Co. Tipperary"/>
    <s v="Number"/>
    <n v="72"/>
  </r>
  <r>
    <s v="TOA12"/>
    <s v="Number of licensed bus operators"/>
    <s v="2007"/>
    <s v="2007"/>
    <s v="WDC"/>
    <s v="Co. Waterford"/>
    <s v="Number"/>
    <n v="36"/>
  </r>
  <r>
    <s v="TOA12"/>
    <s v="Number of licensed bus operators"/>
    <s v="2007"/>
    <s v="2007"/>
    <s v="WMC"/>
    <s v="Co. Westmeath"/>
    <s v="Number"/>
    <n v="37"/>
  </r>
  <r>
    <s v="TOA12"/>
    <s v="Number of licensed bus operators"/>
    <s v="2007"/>
    <s v="2007"/>
    <s v="WXC"/>
    <s v="Co. Wexford"/>
    <s v="Number"/>
    <n v="78"/>
  </r>
  <r>
    <s v="TOA12"/>
    <s v="Number of licensed bus operators"/>
    <s v="2007"/>
    <s v="2007"/>
    <s v="WKC"/>
    <s v="Co. Wicklow"/>
    <s v="Number"/>
    <n v="89"/>
  </r>
  <r>
    <s v="TOA12"/>
    <s v="Number of licensed bus operators"/>
    <s v="2007"/>
    <s v="2007"/>
    <s v="IE0"/>
    <s v="Ireland"/>
    <s v="Number"/>
    <n v="1888"/>
  </r>
  <r>
    <s v="TOA12"/>
    <s v="Number of licensed bus operators"/>
    <s v="2008"/>
    <s v="2008"/>
    <s v="CWC"/>
    <s v="Co. Carlow"/>
    <s v="Number"/>
    <n v="23"/>
  </r>
  <r>
    <s v="TOA12"/>
    <s v="Number of licensed bus operators"/>
    <s v="2008"/>
    <s v="2008"/>
    <s v="CNC"/>
    <s v="Co. Cavan"/>
    <s v="Number"/>
    <n v="50"/>
  </r>
  <r>
    <s v="TOA12"/>
    <s v="Number of licensed bus operators"/>
    <s v="2008"/>
    <s v="2008"/>
    <s v="CEC"/>
    <s v="Co. Clare"/>
    <s v="Number"/>
    <n v="68"/>
  </r>
  <r>
    <s v="TOA12"/>
    <s v="Number of licensed bus operators"/>
    <s v="2008"/>
    <s v="2008"/>
    <s v="CKC"/>
    <s v="Co. Cork"/>
    <s v="Number"/>
    <n v="145"/>
  </r>
  <r>
    <s v="TOA12"/>
    <s v="Number of licensed bus operators"/>
    <s v="2008"/>
    <s v="2008"/>
    <s v="DLC"/>
    <s v="Co. Donegal"/>
    <s v="Number"/>
    <n v="110"/>
  </r>
  <r>
    <s v="TOA12"/>
    <s v="Number of licensed bus operators"/>
    <s v="2008"/>
    <s v="2008"/>
    <s v="DNC"/>
    <s v="Co. Dublin"/>
    <s v="Number"/>
    <n v="258"/>
  </r>
  <r>
    <s v="TOA12"/>
    <s v="Number of licensed bus operators"/>
    <s v="2008"/>
    <s v="2008"/>
    <s v="GYC"/>
    <s v="Co. Galway"/>
    <s v="Number"/>
    <n v="134"/>
  </r>
  <r>
    <s v="TOA12"/>
    <s v="Number of licensed bus operators"/>
    <s v="2008"/>
    <s v="2008"/>
    <s v="KYC"/>
    <s v="Co. Kerry"/>
    <s v="Number"/>
    <n v="109"/>
  </r>
  <r>
    <s v="TOA12"/>
    <s v="Number of licensed bus operators"/>
    <s v="2008"/>
    <s v="2008"/>
    <s v="KEC"/>
    <s v="Co. Kildare"/>
    <s v="Number"/>
    <n v="89"/>
  </r>
  <r>
    <s v="TOA12"/>
    <s v="Number of licensed bus operators"/>
    <s v="2008"/>
    <s v="2008"/>
    <s v="KKC"/>
    <s v="Co. Kilkenny"/>
    <s v="Number"/>
    <n v="37"/>
  </r>
  <r>
    <s v="TOA12"/>
    <s v="Number of licensed bus operators"/>
    <s v="2008"/>
    <s v="2008"/>
    <s v="LSC"/>
    <s v="Co. Laois"/>
    <s v="Number"/>
    <n v="38"/>
  </r>
  <r>
    <s v="TOA12"/>
    <s v="Number of licensed bus operators"/>
    <s v="2008"/>
    <s v="2008"/>
    <s v="LMC"/>
    <s v="Co. Leitrim"/>
    <s v="Number"/>
    <n v="26"/>
  </r>
  <r>
    <s v="TOA12"/>
    <s v="Number of licensed bus operators"/>
    <s v="2008"/>
    <s v="2008"/>
    <s v="LKC"/>
    <s v="Co. Limerick"/>
    <s v="Number"/>
    <n v="70"/>
  </r>
  <r>
    <s v="TOA12"/>
    <s v="Number of licensed bus operators"/>
    <s v="2008"/>
    <s v="2008"/>
    <s v="LDC"/>
    <s v="Co. Longford"/>
    <s v="Number"/>
    <n v="19"/>
  </r>
  <r>
    <s v="TOA12"/>
    <s v="Number of licensed bus operators"/>
    <s v="2008"/>
    <s v="2008"/>
    <s v="LHC"/>
    <s v="Co. Louth"/>
    <s v="Number"/>
    <n v="54"/>
  </r>
  <r>
    <s v="TOA12"/>
    <s v="Number of licensed bus operators"/>
    <s v="2008"/>
    <s v="2008"/>
    <s v="MOC"/>
    <s v="Co. Mayo"/>
    <s v="Number"/>
    <n v="102"/>
  </r>
  <r>
    <s v="TOA12"/>
    <s v="Number of licensed bus operators"/>
    <s v="2008"/>
    <s v="2008"/>
    <s v="MHC"/>
    <s v="Co. Meath"/>
    <s v="Number"/>
    <n v="107"/>
  </r>
  <r>
    <s v="TOA12"/>
    <s v="Number of licensed bus operators"/>
    <s v="2008"/>
    <s v="2008"/>
    <s v="MNC"/>
    <s v="Co. Monaghan"/>
    <s v="Number"/>
    <n v="44"/>
  </r>
  <r>
    <s v="TOA12"/>
    <s v="Number of licensed bus operators"/>
    <s v="2008"/>
    <s v="2008"/>
    <s v="OYC"/>
    <s v="Co. Offaly"/>
    <s v="Number"/>
    <n v="42"/>
  </r>
  <r>
    <s v="TOA12"/>
    <s v="Number of licensed bus operators"/>
    <s v="2008"/>
    <s v="2008"/>
    <s v="RNC"/>
    <s v="Co. Roscommon"/>
    <s v="Number"/>
    <n v="36"/>
  </r>
  <r>
    <s v="TOA12"/>
    <s v="Number of licensed bus operators"/>
    <s v="2008"/>
    <s v="2008"/>
    <s v="SOC"/>
    <s v="Co. Sligo"/>
    <s v="Number"/>
    <n v="34"/>
  </r>
  <r>
    <s v="TOA12"/>
    <s v="Number of licensed bus operators"/>
    <s v="2008"/>
    <s v="2008"/>
    <s v="TYC"/>
    <s v="Co. Tipperary"/>
    <s v="Number"/>
    <n v="74"/>
  </r>
  <r>
    <s v="TOA12"/>
    <s v="Number of licensed bus operators"/>
    <s v="2008"/>
    <s v="2008"/>
    <s v="WDC"/>
    <s v="Co. Waterford"/>
    <s v="Number"/>
    <n v="37"/>
  </r>
  <r>
    <s v="TOA12"/>
    <s v="Number of licensed bus operators"/>
    <s v="2008"/>
    <s v="2008"/>
    <s v="WMC"/>
    <s v="Co. Westmeath"/>
    <s v="Number"/>
    <n v="37"/>
  </r>
  <r>
    <s v="TOA12"/>
    <s v="Number of licensed bus operators"/>
    <s v="2008"/>
    <s v="2008"/>
    <s v="WXC"/>
    <s v="Co. Wexford"/>
    <s v="Number"/>
    <n v="77"/>
  </r>
  <r>
    <s v="TOA12"/>
    <s v="Number of licensed bus operators"/>
    <s v="2008"/>
    <s v="2008"/>
    <s v="WKC"/>
    <s v="Co. Wicklow"/>
    <s v="Number"/>
    <n v="85"/>
  </r>
  <r>
    <s v="TOA12"/>
    <s v="Number of licensed bus operators"/>
    <s v="2008"/>
    <s v="2008"/>
    <s v="IE0"/>
    <s v="Ireland"/>
    <s v="Number"/>
    <n v="1905"/>
  </r>
  <r>
    <s v="TOA12"/>
    <s v="Number of licensed bus operators"/>
    <s v="2009"/>
    <s v="2009"/>
    <s v="CWC"/>
    <s v="Co. Carlow"/>
    <s v="Number"/>
    <n v="23"/>
  </r>
  <r>
    <s v="TOA12"/>
    <s v="Number of licensed bus operators"/>
    <s v="2009"/>
    <s v="2009"/>
    <s v="CNC"/>
    <s v="Co. Cavan"/>
    <s v="Number"/>
    <n v="49"/>
  </r>
  <r>
    <s v="TOA12"/>
    <s v="Number of licensed bus operators"/>
    <s v="2009"/>
    <s v="2009"/>
    <s v="CEC"/>
    <s v="Co. Clare"/>
    <s v="Number"/>
    <n v="69"/>
  </r>
  <r>
    <s v="TOA12"/>
    <s v="Number of licensed bus operators"/>
    <s v="2009"/>
    <s v="2009"/>
    <s v="CKC"/>
    <s v="Co. Cork"/>
    <s v="Number"/>
    <n v="140"/>
  </r>
  <r>
    <s v="TOA12"/>
    <s v="Number of licensed bus operators"/>
    <s v="2009"/>
    <s v="2009"/>
    <s v="DLC"/>
    <s v="Co. Donegal"/>
    <s v="Number"/>
    <n v="130"/>
  </r>
  <r>
    <s v="TOA12"/>
    <s v="Number of licensed bus operators"/>
    <s v="2009"/>
    <s v="2009"/>
    <s v="DNC"/>
    <s v="Co. Dublin"/>
    <s v="Number"/>
    <n v="262"/>
  </r>
  <r>
    <s v="TOA12"/>
    <s v="Number of licensed bus operators"/>
    <s v="2009"/>
    <s v="2009"/>
    <s v="GYC"/>
    <s v="Co. Galway"/>
    <s v="Number"/>
    <n v="134"/>
  </r>
  <r>
    <s v="TOA12"/>
    <s v="Number of licensed bus operators"/>
    <s v="2009"/>
    <s v="2009"/>
    <s v="KYC"/>
    <s v="Co. Kerry"/>
    <s v="Number"/>
    <n v="111"/>
  </r>
  <r>
    <s v="TOA12"/>
    <s v="Number of licensed bus operators"/>
    <s v="2009"/>
    <s v="2009"/>
    <s v="KEC"/>
    <s v="Co. Kildare"/>
    <s v="Number"/>
    <n v="90"/>
  </r>
  <r>
    <s v="TOA12"/>
    <s v="Number of licensed bus operators"/>
    <s v="2009"/>
    <s v="2009"/>
    <s v="KKC"/>
    <s v="Co. Kilkenny"/>
    <s v="Number"/>
    <n v="36"/>
  </r>
  <r>
    <s v="TOA12"/>
    <s v="Number of licensed bus operators"/>
    <s v="2009"/>
    <s v="2009"/>
    <s v="LSC"/>
    <s v="Co. Laois"/>
    <s v="Number"/>
    <n v="40"/>
  </r>
  <r>
    <s v="TOA12"/>
    <s v="Number of licensed bus operators"/>
    <s v="2009"/>
    <s v="2009"/>
    <s v="LMC"/>
    <s v="Co. Leitrim"/>
    <s v="Number"/>
    <n v="26"/>
  </r>
  <r>
    <s v="TOA12"/>
    <s v="Number of licensed bus operators"/>
    <s v="2009"/>
    <s v="2009"/>
    <s v="LKC"/>
    <s v="Co. Limerick"/>
    <s v="Number"/>
    <n v="71"/>
  </r>
  <r>
    <s v="TOA12"/>
    <s v="Number of licensed bus operators"/>
    <s v="2009"/>
    <s v="2009"/>
    <s v="LDC"/>
    <s v="Co. Longford"/>
    <s v="Number"/>
    <n v="21"/>
  </r>
  <r>
    <s v="TOA12"/>
    <s v="Number of licensed bus operators"/>
    <s v="2009"/>
    <s v="2009"/>
    <s v="LHC"/>
    <s v="Co. Louth"/>
    <s v="Number"/>
    <n v="56"/>
  </r>
  <r>
    <s v="TOA12"/>
    <s v="Number of licensed bus operators"/>
    <s v="2009"/>
    <s v="2009"/>
    <s v="MOC"/>
    <s v="Co. Mayo"/>
    <s v="Number"/>
    <n v="100"/>
  </r>
  <r>
    <s v="TOA12"/>
    <s v="Number of licensed bus operators"/>
    <s v="2009"/>
    <s v="2009"/>
    <s v="MHC"/>
    <s v="Co. Meath"/>
    <s v="Number"/>
    <n v="104"/>
  </r>
  <r>
    <s v="TOA12"/>
    <s v="Number of licensed bus operators"/>
    <s v="2009"/>
    <s v="2009"/>
    <s v="MNC"/>
    <s v="Co. Monaghan"/>
    <s v="Number"/>
    <n v="46"/>
  </r>
  <r>
    <s v="TOA12"/>
    <s v="Number of licensed bus operators"/>
    <s v="2009"/>
    <s v="2009"/>
    <s v="OYC"/>
    <s v="Co. Offaly"/>
    <s v="Number"/>
    <n v="42"/>
  </r>
  <r>
    <s v="TOA12"/>
    <s v="Number of licensed bus operators"/>
    <s v="2009"/>
    <s v="2009"/>
    <s v="RNC"/>
    <s v="Co. Roscommon"/>
    <s v="Number"/>
    <n v="38"/>
  </r>
  <r>
    <s v="TOA12"/>
    <s v="Number of licensed bus operators"/>
    <s v="2009"/>
    <s v="2009"/>
    <s v="SOC"/>
    <s v="Co. Sligo"/>
    <s v="Number"/>
    <n v="37"/>
  </r>
  <r>
    <s v="TOA12"/>
    <s v="Number of licensed bus operators"/>
    <s v="2009"/>
    <s v="2009"/>
    <s v="TYC"/>
    <s v="Co. Tipperary"/>
    <s v="Number"/>
    <n v="77"/>
  </r>
  <r>
    <s v="TOA12"/>
    <s v="Number of licensed bus operators"/>
    <s v="2009"/>
    <s v="2009"/>
    <s v="WDC"/>
    <s v="Co. Waterford"/>
    <s v="Number"/>
    <n v="35"/>
  </r>
  <r>
    <s v="TOA12"/>
    <s v="Number of licensed bus operators"/>
    <s v="2009"/>
    <s v="2009"/>
    <s v="WMC"/>
    <s v="Co. Westmeath"/>
    <s v="Number"/>
    <n v="41"/>
  </r>
  <r>
    <s v="TOA12"/>
    <s v="Number of licensed bus operators"/>
    <s v="2009"/>
    <s v="2009"/>
    <s v="WXC"/>
    <s v="Co. Wexford"/>
    <s v="Number"/>
    <n v="76"/>
  </r>
  <r>
    <s v="TOA12"/>
    <s v="Number of licensed bus operators"/>
    <s v="2009"/>
    <s v="2009"/>
    <s v="WKC"/>
    <s v="Co. Wicklow"/>
    <s v="Number"/>
    <n v="85"/>
  </r>
  <r>
    <s v="TOA12"/>
    <s v="Number of licensed bus operators"/>
    <s v="2009"/>
    <s v="2009"/>
    <s v="IE0"/>
    <s v="Ireland"/>
    <s v="Number"/>
    <n v="1939"/>
  </r>
  <r>
    <s v="TOA12"/>
    <s v="Number of licensed bus operators"/>
    <s v="2010"/>
    <s v="2010"/>
    <s v="CWC"/>
    <s v="Co. Carlow"/>
    <s v="Number"/>
    <n v="26"/>
  </r>
  <r>
    <s v="TOA12"/>
    <s v="Number of licensed bus operators"/>
    <s v="2010"/>
    <s v="2010"/>
    <s v="CNC"/>
    <s v="Co. Cavan"/>
    <s v="Number"/>
    <n v="55"/>
  </r>
  <r>
    <s v="TOA12"/>
    <s v="Number of licensed bus operators"/>
    <s v="2010"/>
    <s v="2010"/>
    <s v="CEC"/>
    <s v="Co. Clare"/>
    <s v="Number"/>
    <n v="70"/>
  </r>
  <r>
    <s v="TOA12"/>
    <s v="Number of licensed bus operators"/>
    <s v="2010"/>
    <s v="2010"/>
    <s v="CKC"/>
    <s v="Co. Cork"/>
    <s v="Number"/>
    <n v="145"/>
  </r>
  <r>
    <s v="TOA12"/>
    <s v="Number of licensed bus operators"/>
    <s v="2010"/>
    <s v="2010"/>
    <s v="DLC"/>
    <s v="Co. Donegal"/>
    <s v="Number"/>
    <n v="133"/>
  </r>
  <r>
    <s v="TOA12"/>
    <s v="Number of licensed bus operators"/>
    <s v="2010"/>
    <s v="2010"/>
    <s v="DNC"/>
    <s v="Co. Dublin"/>
    <s v="Number"/>
    <n v="248"/>
  </r>
  <r>
    <s v="TOA12"/>
    <s v="Number of licensed bus operators"/>
    <s v="2010"/>
    <s v="2010"/>
    <s v="GYC"/>
    <s v="Co. Galway"/>
    <s v="Number"/>
    <n v="136"/>
  </r>
  <r>
    <s v="TOA12"/>
    <s v="Number of licensed bus operators"/>
    <s v="2010"/>
    <s v="2010"/>
    <s v="KYC"/>
    <s v="Co. Kerry"/>
    <s v="Number"/>
    <n v="113"/>
  </r>
  <r>
    <s v="TOA12"/>
    <s v="Number of licensed bus operators"/>
    <s v="2010"/>
    <s v="2010"/>
    <s v="KEC"/>
    <s v="Co. Kildare"/>
    <s v="Number"/>
    <n v="89"/>
  </r>
  <r>
    <s v="TOA12"/>
    <s v="Number of licensed bus operators"/>
    <s v="2010"/>
    <s v="2010"/>
    <s v="KKC"/>
    <s v="Co. Kilkenny"/>
    <s v="Number"/>
    <n v="40"/>
  </r>
  <r>
    <s v="TOA12"/>
    <s v="Number of licensed bus operators"/>
    <s v="2010"/>
    <s v="2010"/>
    <s v="LSC"/>
    <s v="Co. Laois"/>
    <s v="Number"/>
    <n v="40"/>
  </r>
  <r>
    <s v="TOA12"/>
    <s v="Number of licensed bus operators"/>
    <s v="2010"/>
    <s v="2010"/>
    <s v="LMC"/>
    <s v="Co. Leitrim"/>
    <s v="Number"/>
    <n v="27"/>
  </r>
  <r>
    <s v="TOA12"/>
    <s v="Number of licensed bus operators"/>
    <s v="2010"/>
    <s v="2010"/>
    <s v="LKC"/>
    <s v="Co. Limerick"/>
    <s v="Number"/>
    <n v="72"/>
  </r>
  <r>
    <s v="TOA12"/>
    <s v="Number of licensed bus operators"/>
    <s v="2010"/>
    <s v="2010"/>
    <s v="LDC"/>
    <s v="Co. Longford"/>
    <s v="Number"/>
    <n v="21"/>
  </r>
  <r>
    <s v="TOA12"/>
    <s v="Number of licensed bus operators"/>
    <s v="2010"/>
    <s v="2010"/>
    <s v="LHC"/>
    <s v="Co. Louth"/>
    <s v="Number"/>
    <n v="49"/>
  </r>
  <r>
    <s v="TOA12"/>
    <s v="Number of licensed bus operators"/>
    <s v="2010"/>
    <s v="2010"/>
    <s v="MOC"/>
    <s v="Co. Mayo"/>
    <s v="Number"/>
    <n v="100"/>
  </r>
  <r>
    <s v="TOA12"/>
    <s v="Number of licensed bus operators"/>
    <s v="2010"/>
    <s v="2010"/>
    <s v="MHC"/>
    <s v="Co. Meath"/>
    <s v="Number"/>
    <n v="99"/>
  </r>
  <r>
    <s v="TOA12"/>
    <s v="Number of licensed bus operators"/>
    <s v="2010"/>
    <s v="2010"/>
    <s v="MNC"/>
    <s v="Co. Monaghan"/>
    <s v="Number"/>
    <n v="44"/>
  </r>
  <r>
    <s v="TOA12"/>
    <s v="Number of licensed bus operators"/>
    <s v="2010"/>
    <s v="2010"/>
    <s v="OYC"/>
    <s v="Co. Offaly"/>
    <s v="Number"/>
    <n v="40"/>
  </r>
  <r>
    <s v="TOA12"/>
    <s v="Number of licensed bus operators"/>
    <s v="2010"/>
    <s v="2010"/>
    <s v="RNC"/>
    <s v="Co. Roscommon"/>
    <s v="Number"/>
    <n v="36"/>
  </r>
  <r>
    <s v="TOA12"/>
    <s v="Number of licensed bus operators"/>
    <s v="2010"/>
    <s v="2010"/>
    <s v="SOC"/>
    <s v="Co. Sligo"/>
    <s v="Number"/>
    <n v="36"/>
  </r>
  <r>
    <s v="TOA12"/>
    <s v="Number of licensed bus operators"/>
    <s v="2010"/>
    <s v="2010"/>
    <s v="TYC"/>
    <s v="Co. Tipperary"/>
    <s v="Number"/>
    <n v="77"/>
  </r>
  <r>
    <s v="TOA12"/>
    <s v="Number of licensed bus operators"/>
    <s v="2010"/>
    <s v="2010"/>
    <s v="WDC"/>
    <s v="Co. Waterford"/>
    <s v="Number"/>
    <n v="34"/>
  </r>
  <r>
    <s v="TOA12"/>
    <s v="Number of licensed bus operators"/>
    <s v="2010"/>
    <s v="2010"/>
    <s v="WMC"/>
    <s v="Co. Westmeath"/>
    <s v="Number"/>
    <n v="40"/>
  </r>
  <r>
    <s v="TOA12"/>
    <s v="Number of licensed bus operators"/>
    <s v="2010"/>
    <s v="2010"/>
    <s v="WXC"/>
    <s v="Co. Wexford"/>
    <s v="Number"/>
    <n v="74"/>
  </r>
  <r>
    <s v="TOA12"/>
    <s v="Number of licensed bus operators"/>
    <s v="2010"/>
    <s v="2010"/>
    <s v="WKC"/>
    <s v="Co. Wicklow"/>
    <s v="Number"/>
    <n v="73"/>
  </r>
  <r>
    <s v="TOA12"/>
    <s v="Number of licensed bus operators"/>
    <s v="2010"/>
    <s v="2010"/>
    <s v="IE0"/>
    <s v="Ireland"/>
    <s v="Number"/>
    <n v="1917"/>
  </r>
  <r>
    <s v="TOA12"/>
    <s v="Number of licensed bus operators"/>
    <s v="2011"/>
    <s v="2011"/>
    <s v="CWC"/>
    <s v="Co. Carlow"/>
    <s v="Number"/>
    <n v="26"/>
  </r>
  <r>
    <s v="TOA12"/>
    <s v="Number of licensed bus operators"/>
    <s v="2011"/>
    <s v="2011"/>
    <s v="CNC"/>
    <s v="Co. Cavan"/>
    <s v="Number"/>
    <n v="58"/>
  </r>
  <r>
    <s v="TOA12"/>
    <s v="Number of licensed bus operators"/>
    <s v="2011"/>
    <s v="2011"/>
    <s v="CEC"/>
    <s v="Co. Clare"/>
    <s v="Number"/>
    <n v="71"/>
  </r>
  <r>
    <s v="TOA12"/>
    <s v="Number of licensed bus operators"/>
    <s v="2011"/>
    <s v="2011"/>
    <s v="CKC"/>
    <s v="Co. Cork"/>
    <s v="Number"/>
    <n v="145"/>
  </r>
  <r>
    <s v="TOA12"/>
    <s v="Number of licensed bus operators"/>
    <s v="2011"/>
    <s v="2011"/>
    <s v="DLC"/>
    <s v="Co. Donegal"/>
    <s v="Number"/>
    <n v="134"/>
  </r>
  <r>
    <s v="TOA12"/>
    <s v="Number of licensed bus operators"/>
    <s v="2011"/>
    <s v="2011"/>
    <s v="DNC"/>
    <s v="Co. Dublin"/>
    <s v="Number"/>
    <n v="240"/>
  </r>
  <r>
    <s v="TOA12"/>
    <s v="Number of licensed bus operators"/>
    <s v="2011"/>
    <s v="2011"/>
    <s v="GYC"/>
    <s v="Co. Galway"/>
    <s v="Number"/>
    <n v="141"/>
  </r>
  <r>
    <s v="TOA12"/>
    <s v="Number of licensed bus operators"/>
    <s v="2011"/>
    <s v="2011"/>
    <s v="KYC"/>
    <s v="Co. Kerry"/>
    <s v="Number"/>
    <n v="112"/>
  </r>
  <r>
    <s v="TOA12"/>
    <s v="Number of licensed bus operators"/>
    <s v="2011"/>
    <s v="2011"/>
    <s v="KEC"/>
    <s v="Co. Kildare"/>
    <s v="Number"/>
    <n v="95"/>
  </r>
  <r>
    <s v="TOA12"/>
    <s v="Number of licensed bus operators"/>
    <s v="2011"/>
    <s v="2011"/>
    <s v="KKC"/>
    <s v="Co. Kilkenny"/>
    <s v="Number"/>
    <n v="36"/>
  </r>
  <r>
    <s v="TOA12"/>
    <s v="Number of licensed bus operators"/>
    <s v="2011"/>
    <s v="2011"/>
    <s v="LSC"/>
    <s v="Co. Laois"/>
    <s v="Number"/>
    <n v="39"/>
  </r>
  <r>
    <s v="TOA12"/>
    <s v="Number of licensed bus operators"/>
    <s v="2011"/>
    <s v="2011"/>
    <s v="LMC"/>
    <s v="Co. Leitrim"/>
    <s v="Number"/>
    <n v="24"/>
  </r>
  <r>
    <s v="TOA12"/>
    <s v="Number of licensed bus operators"/>
    <s v="2011"/>
    <s v="2011"/>
    <s v="LKC"/>
    <s v="Co. Limerick"/>
    <s v="Number"/>
    <n v="71"/>
  </r>
  <r>
    <s v="TOA12"/>
    <s v="Number of licensed bus operators"/>
    <s v="2011"/>
    <s v="2011"/>
    <s v="LDC"/>
    <s v="Co. Longford"/>
    <s v="Number"/>
    <n v="21"/>
  </r>
  <r>
    <s v="TOA12"/>
    <s v="Number of licensed bus operators"/>
    <s v="2011"/>
    <s v="2011"/>
    <s v="LHC"/>
    <s v="Co. Louth"/>
    <s v="Number"/>
    <n v="48"/>
  </r>
  <r>
    <s v="TOA12"/>
    <s v="Number of licensed bus operators"/>
    <s v="2011"/>
    <s v="2011"/>
    <s v="MOC"/>
    <s v="Co. Mayo"/>
    <s v="Number"/>
    <n v="102"/>
  </r>
  <r>
    <s v="TOA12"/>
    <s v="Number of licensed bus operators"/>
    <s v="2011"/>
    <s v="2011"/>
    <s v="MHC"/>
    <s v="Co. Meath"/>
    <s v="Number"/>
    <n v="96"/>
  </r>
  <r>
    <s v="TOA12"/>
    <s v="Number of licensed bus operators"/>
    <s v="2011"/>
    <s v="2011"/>
    <s v="MNC"/>
    <s v="Co. Monaghan"/>
    <s v="Number"/>
    <n v="43"/>
  </r>
  <r>
    <s v="TOA12"/>
    <s v="Number of licensed bus operators"/>
    <s v="2011"/>
    <s v="2011"/>
    <s v="OYC"/>
    <s v="Co. Offaly"/>
    <s v="Number"/>
    <n v="40"/>
  </r>
  <r>
    <s v="TOA12"/>
    <s v="Number of licensed bus operators"/>
    <s v="2011"/>
    <s v="2011"/>
    <s v="RNC"/>
    <s v="Co. Roscommon"/>
    <s v="Number"/>
    <n v="37"/>
  </r>
  <r>
    <s v="TOA12"/>
    <s v="Number of licensed bus operators"/>
    <s v="2011"/>
    <s v="2011"/>
    <s v="SOC"/>
    <s v="Co. Sligo"/>
    <s v="Number"/>
    <n v="35"/>
  </r>
  <r>
    <s v="TOA12"/>
    <s v="Number of licensed bus operators"/>
    <s v="2011"/>
    <s v="2011"/>
    <s v="TYC"/>
    <s v="Co. Tipperary"/>
    <s v="Number"/>
    <n v="80"/>
  </r>
  <r>
    <s v="TOA12"/>
    <s v="Number of licensed bus operators"/>
    <s v="2011"/>
    <s v="2011"/>
    <s v="WDC"/>
    <s v="Co. Waterford"/>
    <s v="Number"/>
    <n v="35"/>
  </r>
  <r>
    <s v="TOA12"/>
    <s v="Number of licensed bus operators"/>
    <s v="2011"/>
    <s v="2011"/>
    <s v="WMC"/>
    <s v="Co. Westmeath"/>
    <s v="Number"/>
    <n v="39"/>
  </r>
  <r>
    <s v="TOA12"/>
    <s v="Number of licensed bus operators"/>
    <s v="2011"/>
    <s v="2011"/>
    <s v="WXC"/>
    <s v="Co. Wexford"/>
    <s v="Number"/>
    <n v="69"/>
  </r>
  <r>
    <s v="TOA12"/>
    <s v="Number of licensed bus operators"/>
    <s v="2011"/>
    <s v="2011"/>
    <s v="WKC"/>
    <s v="Co. Wicklow"/>
    <s v="Number"/>
    <n v="74"/>
  </r>
  <r>
    <s v="TOA12"/>
    <s v="Number of licensed bus operators"/>
    <s v="2011"/>
    <s v="2011"/>
    <s v="IE0"/>
    <s v="Ireland"/>
    <s v="Number"/>
    <n v="1911"/>
  </r>
  <r>
    <s v="TOA12"/>
    <s v="Number of licensed bus operators"/>
    <s v="2012"/>
    <s v="2012"/>
    <s v="CWC"/>
    <s v="Co. Carlow"/>
    <s v="Number"/>
    <n v="25"/>
  </r>
  <r>
    <s v="TOA12"/>
    <s v="Number of licensed bus operators"/>
    <s v="2012"/>
    <s v="2012"/>
    <s v="CNC"/>
    <s v="Co. Cavan"/>
    <s v="Number"/>
    <n v="56"/>
  </r>
  <r>
    <s v="TOA12"/>
    <s v="Number of licensed bus operators"/>
    <s v="2012"/>
    <s v="2012"/>
    <s v="CEC"/>
    <s v="Co. Clare"/>
    <s v="Number"/>
    <n v="67"/>
  </r>
  <r>
    <s v="TOA12"/>
    <s v="Number of licensed bus operators"/>
    <s v="2012"/>
    <s v="2012"/>
    <s v="CKC"/>
    <s v="Co. Cork"/>
    <s v="Number"/>
    <n v="143"/>
  </r>
  <r>
    <s v="TOA12"/>
    <s v="Number of licensed bus operators"/>
    <s v="2012"/>
    <s v="2012"/>
    <s v="DLC"/>
    <s v="Co. Donegal"/>
    <s v="Number"/>
    <n v="130"/>
  </r>
  <r>
    <s v="TOA12"/>
    <s v="Number of licensed bus operators"/>
    <s v="2012"/>
    <s v="2012"/>
    <s v="DNC"/>
    <s v="Co. Dublin"/>
    <s v="Number"/>
    <n v="245"/>
  </r>
  <r>
    <s v="TOA12"/>
    <s v="Number of licensed bus operators"/>
    <s v="2012"/>
    <s v="2012"/>
    <s v="GYC"/>
    <s v="Co. Galway"/>
    <s v="Number"/>
    <n v="135"/>
  </r>
  <r>
    <s v="TOA12"/>
    <s v="Number of licensed bus operators"/>
    <s v="2012"/>
    <s v="2012"/>
    <s v="KYC"/>
    <s v="Co. Kerry"/>
    <s v="Number"/>
    <n v="105"/>
  </r>
  <r>
    <s v="TOA12"/>
    <s v="Number of licensed bus operators"/>
    <s v="2012"/>
    <s v="2012"/>
    <s v="KEC"/>
    <s v="Co. Kildare"/>
    <s v="Number"/>
    <n v="90"/>
  </r>
  <r>
    <s v="TOA12"/>
    <s v="Number of licensed bus operators"/>
    <s v="2012"/>
    <s v="2012"/>
    <s v="KKC"/>
    <s v="Co. Kilkenny"/>
    <s v="Number"/>
    <n v="35"/>
  </r>
  <r>
    <s v="TOA12"/>
    <s v="Number of licensed bus operators"/>
    <s v="2012"/>
    <s v="2012"/>
    <s v="LSC"/>
    <s v="Co. Laois"/>
    <s v="Number"/>
    <n v="40"/>
  </r>
  <r>
    <s v="TOA12"/>
    <s v="Number of licensed bus operators"/>
    <s v="2012"/>
    <s v="2012"/>
    <s v="LMC"/>
    <s v="Co. Leitrim"/>
    <s v="Number"/>
    <n v="23"/>
  </r>
  <r>
    <s v="TOA12"/>
    <s v="Number of licensed bus operators"/>
    <s v="2012"/>
    <s v="2012"/>
    <s v="LKC"/>
    <s v="Co. Limerick"/>
    <s v="Number"/>
    <n v="69"/>
  </r>
  <r>
    <s v="TOA12"/>
    <s v="Number of licensed bus operators"/>
    <s v="2012"/>
    <s v="2012"/>
    <s v="LDC"/>
    <s v="Co. Longford"/>
    <s v="Number"/>
    <n v="18"/>
  </r>
  <r>
    <s v="TOA12"/>
    <s v="Number of licensed bus operators"/>
    <s v="2012"/>
    <s v="2012"/>
    <s v="LHC"/>
    <s v="Co. Louth"/>
    <s v="Number"/>
    <n v="46"/>
  </r>
  <r>
    <s v="TOA12"/>
    <s v="Number of licensed bus operators"/>
    <s v="2012"/>
    <s v="2012"/>
    <s v="MOC"/>
    <s v="Co. Mayo"/>
    <s v="Number"/>
    <n v="98"/>
  </r>
  <r>
    <s v="TOA12"/>
    <s v="Number of licensed bus operators"/>
    <s v="2012"/>
    <s v="2012"/>
    <s v="MHC"/>
    <s v="Co. Meath"/>
    <s v="Number"/>
    <n v="100"/>
  </r>
  <r>
    <s v="TOA12"/>
    <s v="Number of licensed bus operators"/>
    <s v="2012"/>
    <s v="2012"/>
    <s v="MNC"/>
    <s v="Co. Monaghan"/>
    <s v="Number"/>
    <n v="44"/>
  </r>
  <r>
    <s v="TOA12"/>
    <s v="Number of licensed bus operators"/>
    <s v="2012"/>
    <s v="2012"/>
    <s v="OYC"/>
    <s v="Co. Offaly"/>
    <s v="Number"/>
    <n v="36"/>
  </r>
  <r>
    <s v="TOA12"/>
    <s v="Number of licensed bus operators"/>
    <s v="2012"/>
    <s v="2012"/>
    <s v="RNC"/>
    <s v="Co. Roscommon"/>
    <s v="Number"/>
    <n v="38"/>
  </r>
  <r>
    <s v="TOA12"/>
    <s v="Number of licensed bus operators"/>
    <s v="2012"/>
    <s v="2012"/>
    <s v="SOC"/>
    <s v="Co. Sligo"/>
    <s v="Number"/>
    <n v="32"/>
  </r>
  <r>
    <s v="TOA12"/>
    <s v="Number of licensed bus operators"/>
    <s v="2012"/>
    <s v="2012"/>
    <s v="TYC"/>
    <s v="Co. Tipperary"/>
    <s v="Number"/>
    <n v="79"/>
  </r>
  <r>
    <s v="TOA12"/>
    <s v="Number of licensed bus operators"/>
    <s v="2012"/>
    <s v="2012"/>
    <s v="WDC"/>
    <s v="Co. Waterford"/>
    <s v="Number"/>
    <n v="34"/>
  </r>
  <r>
    <s v="TOA12"/>
    <s v="Number of licensed bus operators"/>
    <s v="2012"/>
    <s v="2012"/>
    <s v="WMC"/>
    <s v="Co. Westmeath"/>
    <s v="Number"/>
    <n v="36"/>
  </r>
  <r>
    <s v="TOA12"/>
    <s v="Number of licensed bus operators"/>
    <s v="2012"/>
    <s v="2012"/>
    <s v="WXC"/>
    <s v="Co. Wexford"/>
    <s v="Number"/>
    <n v="64"/>
  </r>
  <r>
    <s v="TOA12"/>
    <s v="Number of licensed bus operators"/>
    <s v="2012"/>
    <s v="2012"/>
    <s v="WKC"/>
    <s v="Co. Wicklow"/>
    <s v="Number"/>
    <n v="72"/>
  </r>
  <r>
    <s v="TOA12"/>
    <s v="Number of licensed bus operators"/>
    <s v="2012"/>
    <s v="2012"/>
    <s v="IE0"/>
    <s v="Ireland"/>
    <s v="Number"/>
    <n v="1860"/>
  </r>
  <r>
    <s v="TOA12"/>
    <s v="Number of licensed bus operators"/>
    <s v="2013"/>
    <s v="2013"/>
    <s v="CWC"/>
    <s v="Co. Carlow"/>
    <s v="Number"/>
    <n v="24"/>
  </r>
  <r>
    <s v="TOA12"/>
    <s v="Number of licensed bus operators"/>
    <s v="2013"/>
    <s v="2013"/>
    <s v="CNC"/>
    <s v="Co. Cavan"/>
    <s v="Number"/>
    <n v="60"/>
  </r>
  <r>
    <s v="TOA12"/>
    <s v="Number of licensed bus operators"/>
    <s v="2013"/>
    <s v="2013"/>
    <s v="CEC"/>
    <s v="Co. Clare"/>
    <s v="Number"/>
    <n v="69"/>
  </r>
  <r>
    <s v="TOA12"/>
    <s v="Number of licensed bus operators"/>
    <s v="2013"/>
    <s v="2013"/>
    <s v="CKC"/>
    <s v="Co. Cork"/>
    <s v="Number"/>
    <n v="141"/>
  </r>
  <r>
    <s v="TOA12"/>
    <s v="Number of licensed bus operators"/>
    <s v="2013"/>
    <s v="2013"/>
    <s v="DLC"/>
    <s v="Co. Donegal"/>
    <s v="Number"/>
    <n v="129"/>
  </r>
  <r>
    <s v="TOA12"/>
    <s v="Number of licensed bus operators"/>
    <s v="2013"/>
    <s v="2013"/>
    <s v="DNC"/>
    <s v="Co. Dublin"/>
    <s v="Number"/>
    <n v="240"/>
  </r>
  <r>
    <s v="TOA12"/>
    <s v="Number of licensed bus operators"/>
    <s v="2013"/>
    <s v="2013"/>
    <s v="GYC"/>
    <s v="Co. Galway"/>
    <s v="Number"/>
    <n v="143"/>
  </r>
  <r>
    <s v="TOA12"/>
    <s v="Number of licensed bus operators"/>
    <s v="2013"/>
    <s v="2013"/>
    <s v="KYC"/>
    <s v="Co. Kerry"/>
    <s v="Number"/>
    <n v="103"/>
  </r>
  <r>
    <s v="TOA12"/>
    <s v="Number of licensed bus operators"/>
    <s v="2013"/>
    <s v="2013"/>
    <s v="KEC"/>
    <s v="Co. Kildare"/>
    <s v="Number"/>
    <n v="93"/>
  </r>
  <r>
    <s v="TOA12"/>
    <s v="Number of licensed bus operators"/>
    <s v="2013"/>
    <s v="2013"/>
    <s v="KKC"/>
    <s v="Co. Kilkenny"/>
    <s v="Number"/>
    <n v="35"/>
  </r>
  <r>
    <s v="TOA12"/>
    <s v="Number of licensed bus operators"/>
    <s v="2013"/>
    <s v="2013"/>
    <s v="LSC"/>
    <s v="Co. Laois"/>
    <s v="Number"/>
    <n v="43"/>
  </r>
  <r>
    <s v="TOA12"/>
    <s v="Number of licensed bus operators"/>
    <s v="2013"/>
    <s v="2013"/>
    <s v="LMC"/>
    <s v="Co. Leitrim"/>
    <s v="Number"/>
    <n v="21"/>
  </r>
  <r>
    <s v="TOA12"/>
    <s v="Number of licensed bus operators"/>
    <s v="2013"/>
    <s v="2013"/>
    <s v="LKC"/>
    <s v="Co. Limerick"/>
    <s v="Number"/>
    <n v="69"/>
  </r>
  <r>
    <s v="TOA12"/>
    <s v="Number of licensed bus operators"/>
    <s v="2013"/>
    <s v="2013"/>
    <s v="LDC"/>
    <s v="Co. Longford"/>
    <s v="Number"/>
    <n v="21"/>
  </r>
  <r>
    <s v="TOA12"/>
    <s v="Number of licensed bus operators"/>
    <s v="2013"/>
    <s v="2013"/>
    <s v="LHC"/>
    <s v="Co. Louth"/>
    <s v="Number"/>
    <n v="48"/>
  </r>
  <r>
    <s v="TOA12"/>
    <s v="Number of licensed bus operators"/>
    <s v="2013"/>
    <s v="2013"/>
    <s v="MOC"/>
    <s v="Co. Mayo"/>
    <s v="Number"/>
    <n v="93"/>
  </r>
  <r>
    <s v="TOA12"/>
    <s v="Number of licensed bus operators"/>
    <s v="2013"/>
    <s v="2013"/>
    <s v="MHC"/>
    <s v="Co. Meath"/>
    <s v="Number"/>
    <n v="97"/>
  </r>
  <r>
    <s v="TOA12"/>
    <s v="Number of licensed bus operators"/>
    <s v="2013"/>
    <s v="2013"/>
    <s v="MNC"/>
    <s v="Co. Monaghan"/>
    <s v="Number"/>
    <n v="43"/>
  </r>
  <r>
    <s v="TOA12"/>
    <s v="Number of licensed bus operators"/>
    <s v="2013"/>
    <s v="2013"/>
    <s v="OYC"/>
    <s v="Co. Offaly"/>
    <s v="Number"/>
    <n v="39"/>
  </r>
  <r>
    <s v="TOA12"/>
    <s v="Number of licensed bus operators"/>
    <s v="2013"/>
    <s v="2013"/>
    <s v="RNC"/>
    <s v="Co. Roscommon"/>
    <s v="Number"/>
    <n v="36"/>
  </r>
  <r>
    <s v="TOA12"/>
    <s v="Number of licensed bus operators"/>
    <s v="2013"/>
    <s v="2013"/>
    <s v="SOC"/>
    <s v="Co. Sligo"/>
    <s v="Number"/>
    <n v="33"/>
  </r>
  <r>
    <s v="TOA12"/>
    <s v="Number of licensed bus operators"/>
    <s v="2013"/>
    <s v="2013"/>
    <s v="TYC"/>
    <s v="Co. Tipperary"/>
    <s v="Number"/>
    <n v="78"/>
  </r>
  <r>
    <s v="TOA12"/>
    <s v="Number of licensed bus operators"/>
    <s v="2013"/>
    <s v="2013"/>
    <s v="WDC"/>
    <s v="Co. Waterford"/>
    <s v="Number"/>
    <n v="30"/>
  </r>
  <r>
    <s v="TOA12"/>
    <s v="Number of licensed bus operators"/>
    <s v="2013"/>
    <s v="2013"/>
    <s v="WMC"/>
    <s v="Co. Westmeath"/>
    <s v="Number"/>
    <n v="33"/>
  </r>
  <r>
    <s v="TOA12"/>
    <s v="Number of licensed bus operators"/>
    <s v="2013"/>
    <s v="2013"/>
    <s v="WXC"/>
    <s v="Co. Wexford"/>
    <s v="Number"/>
    <n v="61"/>
  </r>
  <r>
    <s v="TOA12"/>
    <s v="Number of licensed bus operators"/>
    <s v="2013"/>
    <s v="2013"/>
    <s v="WKC"/>
    <s v="Co. Wicklow"/>
    <s v="Number"/>
    <n v="73"/>
  </r>
  <r>
    <s v="TOA12"/>
    <s v="Number of licensed bus operators"/>
    <s v="2013"/>
    <s v="2013"/>
    <s v="IE0"/>
    <s v="Ireland"/>
    <s v="Number"/>
    <n v="1855"/>
  </r>
  <r>
    <s v="TOA12"/>
    <s v="Number of licensed bus operators"/>
    <s v="2014"/>
    <s v="2014"/>
    <s v="CWC"/>
    <s v="Co. Carlow"/>
    <s v="Number"/>
    <n v="22"/>
  </r>
  <r>
    <s v="TOA12"/>
    <s v="Number of licensed bus operators"/>
    <s v="2014"/>
    <s v="2014"/>
    <s v="CNC"/>
    <s v="Co. Cavan"/>
    <s v="Number"/>
    <n v="60"/>
  </r>
  <r>
    <s v="TOA12"/>
    <s v="Number of licensed bus operators"/>
    <s v="2014"/>
    <s v="2014"/>
    <s v="CEC"/>
    <s v="Co. Clare"/>
    <s v="Number"/>
    <n v="67"/>
  </r>
  <r>
    <s v="TOA12"/>
    <s v="Number of licensed bus operators"/>
    <s v="2014"/>
    <s v="2014"/>
    <s v="CKC"/>
    <s v="Co. Cork"/>
    <s v="Number"/>
    <n v="136"/>
  </r>
  <r>
    <s v="TOA12"/>
    <s v="Number of licensed bus operators"/>
    <s v="2014"/>
    <s v="2014"/>
    <s v="DLC"/>
    <s v="Co. Donegal"/>
    <s v="Number"/>
    <n v="124"/>
  </r>
  <r>
    <s v="TOA12"/>
    <s v="Number of licensed bus operators"/>
    <s v="2014"/>
    <s v="2014"/>
    <s v="DNC"/>
    <s v="Co. Dublin"/>
    <s v="Number"/>
    <n v="232"/>
  </r>
  <r>
    <s v="TOA12"/>
    <s v="Number of licensed bus operators"/>
    <s v="2014"/>
    <s v="2014"/>
    <s v="GYC"/>
    <s v="Co. Galway"/>
    <s v="Number"/>
    <n v="132"/>
  </r>
  <r>
    <s v="TOA12"/>
    <s v="Number of licensed bus operators"/>
    <s v="2014"/>
    <s v="2014"/>
    <s v="KYC"/>
    <s v="Co. Kerry"/>
    <s v="Number"/>
    <n v="101"/>
  </r>
  <r>
    <s v="TOA12"/>
    <s v="Number of licensed bus operators"/>
    <s v="2014"/>
    <s v="2014"/>
    <s v="KEC"/>
    <s v="Co. Kildare"/>
    <s v="Number"/>
    <n v="90"/>
  </r>
  <r>
    <s v="TOA12"/>
    <s v="Number of licensed bus operators"/>
    <s v="2014"/>
    <s v="2014"/>
    <s v="KKC"/>
    <s v="Co. Kilkenny"/>
    <s v="Number"/>
    <n v="32"/>
  </r>
  <r>
    <s v="TOA12"/>
    <s v="Number of licensed bus operators"/>
    <s v="2014"/>
    <s v="2014"/>
    <s v="LSC"/>
    <s v="Co. Laois"/>
    <s v="Number"/>
    <n v="43"/>
  </r>
  <r>
    <s v="TOA12"/>
    <s v="Number of licensed bus operators"/>
    <s v="2014"/>
    <s v="2014"/>
    <s v="LMC"/>
    <s v="Co. Leitrim"/>
    <s v="Number"/>
    <n v="22"/>
  </r>
  <r>
    <s v="TOA12"/>
    <s v="Number of licensed bus operators"/>
    <s v="2014"/>
    <s v="2014"/>
    <s v="LKC"/>
    <s v="Co. Limerick"/>
    <s v="Number"/>
    <n v="71"/>
  </r>
  <r>
    <s v="TOA12"/>
    <s v="Number of licensed bus operators"/>
    <s v="2014"/>
    <s v="2014"/>
    <s v="LDC"/>
    <s v="Co. Longford"/>
    <s v="Number"/>
    <n v="21"/>
  </r>
  <r>
    <s v="TOA12"/>
    <s v="Number of licensed bus operators"/>
    <s v="2014"/>
    <s v="2014"/>
    <s v="LHC"/>
    <s v="Co. Louth"/>
    <s v="Number"/>
    <n v="47"/>
  </r>
  <r>
    <s v="TOA12"/>
    <s v="Number of licensed bus operators"/>
    <s v="2014"/>
    <s v="2014"/>
    <s v="MOC"/>
    <s v="Co. Mayo"/>
    <s v="Number"/>
    <n v="94"/>
  </r>
  <r>
    <s v="TOA12"/>
    <s v="Number of licensed bus operators"/>
    <s v="2014"/>
    <s v="2014"/>
    <s v="MHC"/>
    <s v="Co. Meath"/>
    <s v="Number"/>
    <n v="101"/>
  </r>
  <r>
    <s v="TOA12"/>
    <s v="Number of licensed bus operators"/>
    <s v="2014"/>
    <s v="2014"/>
    <s v="MNC"/>
    <s v="Co. Monaghan"/>
    <s v="Number"/>
    <n v="43"/>
  </r>
  <r>
    <s v="TOA12"/>
    <s v="Number of licensed bus operators"/>
    <s v="2014"/>
    <s v="2014"/>
    <s v="OYC"/>
    <s v="Co. Offaly"/>
    <s v="Number"/>
    <n v="38"/>
  </r>
  <r>
    <s v="TOA12"/>
    <s v="Number of licensed bus operators"/>
    <s v="2014"/>
    <s v="2014"/>
    <s v="RNC"/>
    <s v="Co. Roscommon"/>
    <s v="Number"/>
    <n v="38"/>
  </r>
  <r>
    <s v="TOA12"/>
    <s v="Number of licensed bus operators"/>
    <s v="2014"/>
    <s v="2014"/>
    <s v="SOC"/>
    <s v="Co. Sligo"/>
    <s v="Number"/>
    <n v="29"/>
  </r>
  <r>
    <s v="TOA12"/>
    <s v="Number of licensed bus operators"/>
    <s v="2014"/>
    <s v="2014"/>
    <s v="TYC"/>
    <s v="Co. Tipperary"/>
    <s v="Number"/>
    <n v="78"/>
  </r>
  <r>
    <s v="TOA12"/>
    <s v="Number of licensed bus operators"/>
    <s v="2014"/>
    <s v="2014"/>
    <s v="WDC"/>
    <s v="Co. Waterford"/>
    <s v="Number"/>
    <n v="29"/>
  </r>
  <r>
    <s v="TOA12"/>
    <s v="Number of licensed bus operators"/>
    <s v="2014"/>
    <s v="2014"/>
    <s v="WMC"/>
    <s v="Co. Westmeath"/>
    <s v="Number"/>
    <n v="30"/>
  </r>
  <r>
    <s v="TOA12"/>
    <s v="Number of licensed bus operators"/>
    <s v="2014"/>
    <s v="2014"/>
    <s v="WXC"/>
    <s v="Co. Wexford"/>
    <s v="Number"/>
    <n v="64"/>
  </r>
  <r>
    <s v="TOA12"/>
    <s v="Number of licensed bus operators"/>
    <s v="2014"/>
    <s v="2014"/>
    <s v="WKC"/>
    <s v="Co. Wicklow"/>
    <s v="Number"/>
    <n v="74"/>
  </r>
  <r>
    <s v="TOA12"/>
    <s v="Number of licensed bus operators"/>
    <s v="2014"/>
    <s v="2014"/>
    <s v="IE0"/>
    <s v="Ireland"/>
    <s v="Number"/>
    <n v="1818"/>
  </r>
  <r>
    <s v="TOA12"/>
    <s v="Number of licensed bus operators"/>
    <s v="2015"/>
    <s v="2015"/>
    <s v="CWC"/>
    <s v="Co. Carlow"/>
    <s v="Number"/>
    <n v="21"/>
  </r>
  <r>
    <s v="TOA12"/>
    <s v="Number of licensed bus operators"/>
    <s v="2015"/>
    <s v="2015"/>
    <s v="CNC"/>
    <s v="Co. Cavan"/>
    <s v="Number"/>
    <n v="59"/>
  </r>
  <r>
    <s v="TOA12"/>
    <s v="Number of licensed bus operators"/>
    <s v="2015"/>
    <s v="2015"/>
    <s v="CEC"/>
    <s v="Co. Clare"/>
    <s v="Number"/>
    <n v="69"/>
  </r>
  <r>
    <s v="TOA12"/>
    <s v="Number of licensed bus operators"/>
    <s v="2015"/>
    <s v="2015"/>
    <s v="CKC"/>
    <s v="Co. Cork"/>
    <s v="Number"/>
    <n v="133"/>
  </r>
  <r>
    <s v="TOA12"/>
    <s v="Number of licensed bus operators"/>
    <s v="2015"/>
    <s v="2015"/>
    <s v="DLC"/>
    <s v="Co. Donegal"/>
    <s v="Number"/>
    <n v="126"/>
  </r>
  <r>
    <s v="TOA12"/>
    <s v="Number of licensed bus operators"/>
    <s v="2015"/>
    <s v="2015"/>
    <s v="DNC"/>
    <s v="Co. Dublin"/>
    <s v="Number"/>
    <n v="234"/>
  </r>
  <r>
    <s v="TOA12"/>
    <s v="Number of licensed bus operators"/>
    <s v="2015"/>
    <s v="2015"/>
    <s v="GYC"/>
    <s v="Co. Galway"/>
    <s v="Number"/>
    <n v="128"/>
  </r>
  <r>
    <s v="TOA12"/>
    <s v="Number of licensed bus operators"/>
    <s v="2015"/>
    <s v="2015"/>
    <s v="KYC"/>
    <s v="Co. Kerry"/>
    <s v="Number"/>
    <n v="104"/>
  </r>
  <r>
    <s v="TOA12"/>
    <s v="Number of licensed bus operators"/>
    <s v="2015"/>
    <s v="2015"/>
    <s v="KEC"/>
    <s v="Co. Kildare"/>
    <s v="Number"/>
    <n v="89"/>
  </r>
  <r>
    <s v="TOA12"/>
    <s v="Number of licensed bus operators"/>
    <s v="2015"/>
    <s v="2015"/>
    <s v="KKC"/>
    <s v="Co. Kilkenny"/>
    <s v="Number"/>
    <n v="31"/>
  </r>
  <r>
    <s v="TOA12"/>
    <s v="Number of licensed bus operators"/>
    <s v="2015"/>
    <s v="2015"/>
    <s v="LSC"/>
    <s v="Co. Laois"/>
    <s v="Number"/>
    <n v="40"/>
  </r>
  <r>
    <s v="TOA12"/>
    <s v="Number of licensed bus operators"/>
    <s v="2015"/>
    <s v="2015"/>
    <s v="LMC"/>
    <s v="Co. Leitrim"/>
    <s v="Number"/>
    <n v="21"/>
  </r>
  <r>
    <s v="TOA12"/>
    <s v="Number of licensed bus operators"/>
    <s v="2015"/>
    <s v="2015"/>
    <s v="LKC"/>
    <s v="Co. Limerick"/>
    <s v="Number"/>
    <n v="71"/>
  </r>
  <r>
    <s v="TOA12"/>
    <s v="Number of licensed bus operators"/>
    <s v="2015"/>
    <s v="2015"/>
    <s v="LDC"/>
    <s v="Co. Longford"/>
    <s v="Number"/>
    <n v="20"/>
  </r>
  <r>
    <s v="TOA12"/>
    <s v="Number of licensed bus operators"/>
    <s v="2015"/>
    <s v="2015"/>
    <s v="LHC"/>
    <s v="Co. Louth"/>
    <s v="Number"/>
    <n v="51"/>
  </r>
  <r>
    <s v="TOA12"/>
    <s v="Number of licensed bus operators"/>
    <s v="2015"/>
    <s v="2015"/>
    <s v="MOC"/>
    <s v="Co. Mayo"/>
    <s v="Number"/>
    <n v="93"/>
  </r>
  <r>
    <s v="TOA12"/>
    <s v="Number of licensed bus operators"/>
    <s v="2015"/>
    <s v="2015"/>
    <s v="MHC"/>
    <s v="Co. Meath"/>
    <s v="Number"/>
    <n v="106"/>
  </r>
  <r>
    <s v="TOA12"/>
    <s v="Number of licensed bus operators"/>
    <s v="2015"/>
    <s v="2015"/>
    <s v="MNC"/>
    <s v="Co. Monaghan"/>
    <s v="Number"/>
    <n v="42"/>
  </r>
  <r>
    <s v="TOA12"/>
    <s v="Number of licensed bus operators"/>
    <s v="2015"/>
    <s v="2015"/>
    <s v="OYC"/>
    <s v="Co. Offaly"/>
    <s v="Number"/>
    <n v="36"/>
  </r>
  <r>
    <s v="TOA12"/>
    <s v="Number of licensed bus operators"/>
    <s v="2015"/>
    <s v="2015"/>
    <s v="RNC"/>
    <s v="Co. Roscommon"/>
    <s v="Number"/>
    <n v="38"/>
  </r>
  <r>
    <s v="TOA12"/>
    <s v="Number of licensed bus operators"/>
    <s v="2015"/>
    <s v="2015"/>
    <s v="SOC"/>
    <s v="Co. Sligo"/>
    <s v="Number"/>
    <n v="31"/>
  </r>
  <r>
    <s v="TOA12"/>
    <s v="Number of licensed bus operators"/>
    <s v="2015"/>
    <s v="2015"/>
    <s v="TYC"/>
    <s v="Co. Tipperary"/>
    <s v="Number"/>
    <n v="78"/>
  </r>
  <r>
    <s v="TOA12"/>
    <s v="Number of licensed bus operators"/>
    <s v="2015"/>
    <s v="2015"/>
    <s v="WDC"/>
    <s v="Co. Waterford"/>
    <s v="Number"/>
    <n v="29"/>
  </r>
  <r>
    <s v="TOA12"/>
    <s v="Number of licensed bus operators"/>
    <s v="2015"/>
    <s v="2015"/>
    <s v="WMC"/>
    <s v="Co. Westmeath"/>
    <s v="Number"/>
    <n v="31"/>
  </r>
  <r>
    <s v="TOA12"/>
    <s v="Number of licensed bus operators"/>
    <s v="2015"/>
    <s v="2015"/>
    <s v="WXC"/>
    <s v="Co. Wexford"/>
    <s v="Number"/>
    <n v="65"/>
  </r>
  <r>
    <s v="TOA12"/>
    <s v="Number of licensed bus operators"/>
    <s v="2015"/>
    <s v="2015"/>
    <s v="WKC"/>
    <s v="Co. Wicklow"/>
    <s v="Number"/>
    <n v="72"/>
  </r>
  <r>
    <s v="TOA12"/>
    <s v="Number of licensed bus operators"/>
    <s v="2015"/>
    <s v="2015"/>
    <s v="IE0"/>
    <s v="Ireland"/>
    <s v="Number"/>
    <n v="1818"/>
  </r>
  <r>
    <s v="TOA12"/>
    <s v="Number of licensed bus operators"/>
    <s v="2016"/>
    <s v="2016"/>
    <s v="CWC"/>
    <s v="Co. Carlow"/>
    <s v="Number"/>
    <n v="20"/>
  </r>
  <r>
    <s v="TOA12"/>
    <s v="Number of licensed bus operators"/>
    <s v="2016"/>
    <s v="2016"/>
    <s v="CNC"/>
    <s v="Co. Cavan"/>
    <s v="Number"/>
    <n v="56"/>
  </r>
  <r>
    <s v="TOA12"/>
    <s v="Number of licensed bus operators"/>
    <s v="2016"/>
    <s v="2016"/>
    <s v="CEC"/>
    <s v="Co. Clare"/>
    <s v="Number"/>
    <n v="65"/>
  </r>
  <r>
    <s v="TOA12"/>
    <s v="Number of licensed bus operators"/>
    <s v="2016"/>
    <s v="2016"/>
    <s v="CKC"/>
    <s v="Co. Cork"/>
    <s v="Number"/>
    <n v="131"/>
  </r>
  <r>
    <s v="TOA12"/>
    <s v="Number of licensed bus operators"/>
    <s v="2016"/>
    <s v="2016"/>
    <s v="DLC"/>
    <s v="Co. Donegal"/>
    <s v="Number"/>
    <n v="128"/>
  </r>
  <r>
    <s v="TOA12"/>
    <s v="Number of licensed bus operators"/>
    <s v="2016"/>
    <s v="2016"/>
    <s v="DNC"/>
    <s v="Co. Dublin"/>
    <s v="Number"/>
    <n v="229"/>
  </r>
  <r>
    <s v="TOA12"/>
    <s v="Number of licensed bus operators"/>
    <s v="2016"/>
    <s v="2016"/>
    <s v="GYC"/>
    <s v="Co. Galway"/>
    <s v="Number"/>
    <n v="129"/>
  </r>
  <r>
    <s v="TOA12"/>
    <s v="Number of licensed bus operators"/>
    <s v="2016"/>
    <s v="2016"/>
    <s v="KYC"/>
    <s v="Co. Kerry"/>
    <s v="Number"/>
    <n v="105"/>
  </r>
  <r>
    <s v="TOA12"/>
    <s v="Number of licensed bus operators"/>
    <s v="2016"/>
    <s v="2016"/>
    <s v="KEC"/>
    <s v="Co. Kildare"/>
    <s v="Number"/>
    <n v="80"/>
  </r>
  <r>
    <s v="TOA12"/>
    <s v="Number of licensed bus operators"/>
    <s v="2016"/>
    <s v="2016"/>
    <s v="KKC"/>
    <s v="Co. Kilkenny"/>
    <s v="Number"/>
    <n v="32"/>
  </r>
  <r>
    <s v="TOA12"/>
    <s v="Number of licensed bus operators"/>
    <s v="2016"/>
    <s v="2016"/>
    <s v="LSC"/>
    <s v="Co. Laois"/>
    <s v="Number"/>
    <n v="41"/>
  </r>
  <r>
    <s v="TOA12"/>
    <s v="Number of licensed bus operators"/>
    <s v="2016"/>
    <s v="2016"/>
    <s v="LMC"/>
    <s v="Co. Leitrim"/>
    <s v="Number"/>
    <n v="20"/>
  </r>
  <r>
    <s v="TOA12"/>
    <s v="Number of licensed bus operators"/>
    <s v="2016"/>
    <s v="2016"/>
    <s v="LKC"/>
    <s v="Co. Limerick"/>
    <s v="Number"/>
    <n v="67"/>
  </r>
  <r>
    <s v="TOA12"/>
    <s v="Number of licensed bus operators"/>
    <s v="2016"/>
    <s v="2016"/>
    <s v="LDC"/>
    <s v="Co. Longford"/>
    <s v="Number"/>
    <n v="19"/>
  </r>
  <r>
    <s v="TOA12"/>
    <s v="Number of licensed bus operators"/>
    <s v="2016"/>
    <s v="2016"/>
    <s v="LHC"/>
    <s v="Co. Louth"/>
    <s v="Number"/>
    <n v="49"/>
  </r>
  <r>
    <s v="TOA12"/>
    <s v="Number of licensed bus operators"/>
    <s v="2016"/>
    <s v="2016"/>
    <s v="MOC"/>
    <s v="Co. Mayo"/>
    <s v="Number"/>
    <n v="90"/>
  </r>
  <r>
    <s v="TOA12"/>
    <s v="Number of licensed bus operators"/>
    <s v="2016"/>
    <s v="2016"/>
    <s v="MHC"/>
    <s v="Co. Meath"/>
    <s v="Number"/>
    <n v="110"/>
  </r>
  <r>
    <s v="TOA12"/>
    <s v="Number of licensed bus operators"/>
    <s v="2016"/>
    <s v="2016"/>
    <s v="MNC"/>
    <s v="Co. Monaghan"/>
    <s v="Number"/>
    <n v="41"/>
  </r>
  <r>
    <s v="TOA12"/>
    <s v="Number of licensed bus operators"/>
    <s v="2016"/>
    <s v="2016"/>
    <s v="OYC"/>
    <s v="Co. Offaly"/>
    <s v="Number"/>
    <n v="38"/>
  </r>
  <r>
    <s v="TOA12"/>
    <s v="Number of licensed bus operators"/>
    <s v="2016"/>
    <s v="2016"/>
    <s v="RNC"/>
    <s v="Co. Roscommon"/>
    <s v="Number"/>
    <n v="35"/>
  </r>
  <r>
    <s v="TOA12"/>
    <s v="Number of licensed bus operators"/>
    <s v="2016"/>
    <s v="2016"/>
    <s v="SOC"/>
    <s v="Co. Sligo"/>
    <s v="Number"/>
    <n v="31"/>
  </r>
  <r>
    <s v="TOA12"/>
    <s v="Number of licensed bus operators"/>
    <s v="2016"/>
    <s v="2016"/>
    <s v="TYC"/>
    <s v="Co. Tipperary"/>
    <s v="Number"/>
    <n v="77"/>
  </r>
  <r>
    <s v="TOA12"/>
    <s v="Number of licensed bus operators"/>
    <s v="2016"/>
    <s v="2016"/>
    <s v="WDC"/>
    <s v="Co. Waterford"/>
    <s v="Number"/>
    <n v="28"/>
  </r>
  <r>
    <s v="TOA12"/>
    <s v="Number of licensed bus operators"/>
    <s v="2016"/>
    <s v="2016"/>
    <s v="WMC"/>
    <s v="Co. Westmeath"/>
    <s v="Number"/>
    <n v="34"/>
  </r>
  <r>
    <s v="TOA12"/>
    <s v="Number of licensed bus operators"/>
    <s v="2016"/>
    <s v="2016"/>
    <s v="WXC"/>
    <s v="Co. Wexford"/>
    <s v="Number"/>
    <n v="67"/>
  </r>
  <r>
    <s v="TOA12"/>
    <s v="Number of licensed bus operators"/>
    <s v="2016"/>
    <s v="2016"/>
    <s v="WKC"/>
    <s v="Co. Wicklow"/>
    <s v="Number"/>
    <n v="67"/>
  </r>
  <r>
    <s v="TOA12"/>
    <s v="Number of licensed bus operators"/>
    <s v="2016"/>
    <s v="2016"/>
    <s v="IE0"/>
    <s v="Ireland"/>
    <s v="Number"/>
    <n v="1789"/>
  </r>
  <r>
    <s v="TOA12"/>
    <s v="Number of licensed bus operators"/>
    <s v="2017"/>
    <s v="2017"/>
    <s v="CWC"/>
    <s v="Co. Carlow"/>
    <s v="Number"/>
    <n v="19"/>
  </r>
  <r>
    <s v="TOA12"/>
    <s v="Number of licensed bus operators"/>
    <s v="2017"/>
    <s v="2017"/>
    <s v="CNC"/>
    <s v="Co. Cavan"/>
    <s v="Number"/>
    <n v="51"/>
  </r>
  <r>
    <s v="TOA12"/>
    <s v="Number of licensed bus operators"/>
    <s v="2017"/>
    <s v="2017"/>
    <s v="CEC"/>
    <s v="Co. Clare"/>
    <s v="Number"/>
    <n v="64"/>
  </r>
  <r>
    <s v="TOA12"/>
    <s v="Number of licensed bus operators"/>
    <s v="2017"/>
    <s v="2017"/>
    <s v="CKC"/>
    <s v="Co. Cork"/>
    <s v="Number"/>
    <n v="123"/>
  </r>
  <r>
    <s v="TOA12"/>
    <s v="Number of licensed bus operators"/>
    <s v="2017"/>
    <s v="2017"/>
    <s v="DLC"/>
    <s v="Co. Donegal"/>
    <s v="Number"/>
    <n v="127"/>
  </r>
  <r>
    <s v="TOA12"/>
    <s v="Number of licensed bus operators"/>
    <s v="2017"/>
    <s v="2017"/>
    <s v="DNC"/>
    <s v="Co. Dublin"/>
    <s v="Number"/>
    <n v="227"/>
  </r>
  <r>
    <s v="TOA12"/>
    <s v="Number of licensed bus operators"/>
    <s v="2017"/>
    <s v="2017"/>
    <s v="GYC"/>
    <s v="Co. Galway"/>
    <s v="Number"/>
    <n v="130"/>
  </r>
  <r>
    <s v="TOA12"/>
    <s v="Number of licensed bus operators"/>
    <s v="2017"/>
    <s v="2017"/>
    <s v="KYC"/>
    <s v="Co. Kerry"/>
    <s v="Number"/>
    <n v="104"/>
  </r>
  <r>
    <s v="TOA12"/>
    <s v="Number of licensed bus operators"/>
    <s v="2017"/>
    <s v="2017"/>
    <s v="KEC"/>
    <s v="Co. Kildare"/>
    <s v="Number"/>
    <n v="74"/>
  </r>
  <r>
    <s v="TOA12"/>
    <s v="Number of licensed bus operators"/>
    <s v="2017"/>
    <s v="2017"/>
    <s v="KKC"/>
    <s v="Co. Kilkenny"/>
    <s v="Number"/>
    <n v="32"/>
  </r>
  <r>
    <s v="TOA12"/>
    <s v="Number of licensed bus operators"/>
    <s v="2017"/>
    <s v="2017"/>
    <s v="LSC"/>
    <s v="Co. Laois"/>
    <s v="Number"/>
    <n v="40"/>
  </r>
  <r>
    <s v="TOA12"/>
    <s v="Number of licensed bus operators"/>
    <s v="2017"/>
    <s v="2017"/>
    <s v="LMC"/>
    <s v="Co. Leitrim"/>
    <s v="Number"/>
    <n v="21"/>
  </r>
  <r>
    <s v="TOA12"/>
    <s v="Number of licensed bus operators"/>
    <s v="2017"/>
    <s v="2017"/>
    <s v="LKC"/>
    <s v="Co. Limerick"/>
    <s v="Number"/>
    <n v="69"/>
  </r>
  <r>
    <s v="TOA12"/>
    <s v="Number of licensed bus operators"/>
    <s v="2017"/>
    <s v="2017"/>
    <s v="LDC"/>
    <s v="Co. Longford"/>
    <s v="Number"/>
    <n v="20"/>
  </r>
  <r>
    <s v="TOA12"/>
    <s v="Number of licensed bus operators"/>
    <s v="2017"/>
    <s v="2017"/>
    <s v="LHC"/>
    <s v="Co. Louth"/>
    <s v="Number"/>
    <n v="49"/>
  </r>
  <r>
    <s v="TOA12"/>
    <s v="Number of licensed bus operators"/>
    <s v="2017"/>
    <s v="2017"/>
    <s v="MOC"/>
    <s v="Co. Mayo"/>
    <s v="Number"/>
    <n v="89"/>
  </r>
  <r>
    <s v="TOA12"/>
    <s v="Number of licensed bus operators"/>
    <s v="2017"/>
    <s v="2017"/>
    <s v="MHC"/>
    <s v="Co. Meath"/>
    <s v="Number"/>
    <n v="103"/>
  </r>
  <r>
    <s v="TOA12"/>
    <s v="Number of licensed bus operators"/>
    <s v="2017"/>
    <s v="2017"/>
    <s v="MNC"/>
    <s v="Co. Monaghan"/>
    <s v="Number"/>
    <n v="38"/>
  </r>
  <r>
    <s v="TOA12"/>
    <s v="Number of licensed bus operators"/>
    <s v="2017"/>
    <s v="2017"/>
    <s v="OYC"/>
    <s v="Co. Offaly"/>
    <s v="Number"/>
    <n v="38"/>
  </r>
  <r>
    <s v="TOA12"/>
    <s v="Number of licensed bus operators"/>
    <s v="2017"/>
    <s v="2017"/>
    <s v="RNC"/>
    <s v="Co. Roscommon"/>
    <s v="Number"/>
    <n v="33"/>
  </r>
  <r>
    <s v="TOA12"/>
    <s v="Number of licensed bus operators"/>
    <s v="2017"/>
    <s v="2017"/>
    <s v="SOC"/>
    <s v="Co. Sligo"/>
    <s v="Number"/>
    <n v="26"/>
  </r>
  <r>
    <s v="TOA12"/>
    <s v="Number of licensed bus operators"/>
    <s v="2017"/>
    <s v="2017"/>
    <s v="TYC"/>
    <s v="Co. Tipperary"/>
    <s v="Number"/>
    <n v="71"/>
  </r>
  <r>
    <s v="TOA12"/>
    <s v="Number of licensed bus operators"/>
    <s v="2017"/>
    <s v="2017"/>
    <s v="WDC"/>
    <s v="Co. Waterford"/>
    <s v="Number"/>
    <n v="25"/>
  </r>
  <r>
    <s v="TOA12"/>
    <s v="Number of licensed bus operators"/>
    <s v="2017"/>
    <s v="2017"/>
    <s v="WMC"/>
    <s v="Co. Westmeath"/>
    <s v="Number"/>
    <n v="33"/>
  </r>
  <r>
    <s v="TOA12"/>
    <s v="Number of licensed bus operators"/>
    <s v="2017"/>
    <s v="2017"/>
    <s v="WXC"/>
    <s v="Co. Wexford"/>
    <s v="Number"/>
    <n v="64"/>
  </r>
  <r>
    <s v="TOA12"/>
    <s v="Number of licensed bus operators"/>
    <s v="2017"/>
    <s v="2017"/>
    <s v="WKC"/>
    <s v="Co. Wicklow"/>
    <s v="Number"/>
    <n v="65"/>
  </r>
  <r>
    <s v="TOA12"/>
    <s v="Number of licensed bus operators"/>
    <s v="2017"/>
    <s v="2017"/>
    <s v="IE0"/>
    <s v="Ireland"/>
    <s v="Number"/>
    <n v="1735"/>
  </r>
  <r>
    <s v="TOA12"/>
    <s v="Number of licensed bus operators"/>
    <s v="2018"/>
    <s v="2018"/>
    <s v="CWC"/>
    <s v="Co. Carlow"/>
    <s v="Number"/>
    <n v="18"/>
  </r>
  <r>
    <s v="TOA12"/>
    <s v="Number of licensed bus operators"/>
    <s v="2018"/>
    <s v="2018"/>
    <s v="CNC"/>
    <s v="Co. Cavan"/>
    <s v="Number"/>
    <n v="46"/>
  </r>
  <r>
    <s v="TOA12"/>
    <s v="Number of licensed bus operators"/>
    <s v="2018"/>
    <s v="2018"/>
    <s v="CEC"/>
    <s v="Co. Clare"/>
    <s v="Number"/>
    <n v="58"/>
  </r>
  <r>
    <s v="TOA12"/>
    <s v="Number of licensed bus operators"/>
    <s v="2018"/>
    <s v="2018"/>
    <s v="CKC"/>
    <s v="Co. Cork"/>
    <s v="Number"/>
    <n v="120"/>
  </r>
  <r>
    <s v="TOA12"/>
    <s v="Number of licensed bus operators"/>
    <s v="2018"/>
    <s v="2018"/>
    <s v="DLC"/>
    <s v="Co. Donegal"/>
    <s v="Number"/>
    <n v="126"/>
  </r>
  <r>
    <s v="TOA12"/>
    <s v="Number of licensed bus operators"/>
    <s v="2018"/>
    <s v="2018"/>
    <s v="DNC"/>
    <s v="Co. Dublin"/>
    <s v="Number"/>
    <n v="228"/>
  </r>
  <r>
    <s v="TOA12"/>
    <s v="Number of licensed bus operators"/>
    <s v="2018"/>
    <s v="2018"/>
    <s v="GYC"/>
    <s v="Co. Galway"/>
    <s v="Number"/>
    <n v="130"/>
  </r>
  <r>
    <s v="TOA12"/>
    <s v="Number of licensed bus operators"/>
    <s v="2018"/>
    <s v="2018"/>
    <s v="KYC"/>
    <s v="Co. Kerry"/>
    <s v="Number"/>
    <n v="102"/>
  </r>
  <r>
    <s v="TOA12"/>
    <s v="Number of licensed bus operators"/>
    <s v="2018"/>
    <s v="2018"/>
    <s v="KEC"/>
    <s v="Co. Kildare"/>
    <s v="Number"/>
    <n v="72"/>
  </r>
  <r>
    <s v="TOA12"/>
    <s v="Number of licensed bus operators"/>
    <s v="2018"/>
    <s v="2018"/>
    <s v="KKC"/>
    <s v="Co. Kilkenny"/>
    <s v="Number"/>
    <n v="30"/>
  </r>
  <r>
    <s v="TOA12"/>
    <s v="Number of licensed bus operators"/>
    <s v="2018"/>
    <s v="2018"/>
    <s v="LSC"/>
    <s v="Co. Laois"/>
    <s v="Number"/>
    <n v="41"/>
  </r>
  <r>
    <s v="TOA12"/>
    <s v="Number of licensed bus operators"/>
    <s v="2018"/>
    <s v="2018"/>
    <s v="LMC"/>
    <s v="Co. Leitrim"/>
    <s v="Number"/>
    <n v="20"/>
  </r>
  <r>
    <s v="TOA12"/>
    <s v="Number of licensed bus operators"/>
    <s v="2018"/>
    <s v="2018"/>
    <s v="LKC"/>
    <s v="Co. Limerick"/>
    <s v="Number"/>
    <n v="70"/>
  </r>
  <r>
    <s v="TOA12"/>
    <s v="Number of licensed bus operators"/>
    <s v="2018"/>
    <s v="2018"/>
    <s v="LDC"/>
    <s v="Co. Longford"/>
    <s v="Number"/>
    <n v="18"/>
  </r>
  <r>
    <s v="TOA12"/>
    <s v="Number of licensed bus operators"/>
    <s v="2018"/>
    <s v="2018"/>
    <s v="LHC"/>
    <s v="Co. Louth"/>
    <s v="Number"/>
    <n v="49"/>
  </r>
  <r>
    <s v="TOA12"/>
    <s v="Number of licensed bus operators"/>
    <s v="2018"/>
    <s v="2018"/>
    <s v="MOC"/>
    <s v="Co. Mayo"/>
    <s v="Number"/>
    <n v="91"/>
  </r>
  <r>
    <s v="TOA12"/>
    <s v="Number of licensed bus operators"/>
    <s v="2018"/>
    <s v="2018"/>
    <s v="MHC"/>
    <s v="Co. Meath"/>
    <s v="Number"/>
    <n v="101"/>
  </r>
  <r>
    <s v="TOA12"/>
    <s v="Number of licensed bus operators"/>
    <s v="2018"/>
    <s v="2018"/>
    <s v="MNC"/>
    <s v="Co. Monaghan"/>
    <s v="Number"/>
    <n v="37"/>
  </r>
  <r>
    <s v="TOA12"/>
    <s v="Number of licensed bus operators"/>
    <s v="2018"/>
    <s v="2018"/>
    <s v="OYC"/>
    <s v="Co. Offaly"/>
    <s v="Number"/>
    <n v="33"/>
  </r>
  <r>
    <s v="TOA12"/>
    <s v="Number of licensed bus operators"/>
    <s v="2018"/>
    <s v="2018"/>
    <s v="RNC"/>
    <s v="Co. Roscommon"/>
    <s v="Number"/>
    <n v="32"/>
  </r>
  <r>
    <s v="TOA12"/>
    <s v="Number of licensed bus operators"/>
    <s v="2018"/>
    <s v="2018"/>
    <s v="SOC"/>
    <s v="Co. Sligo"/>
    <s v="Number"/>
    <n v="28"/>
  </r>
  <r>
    <s v="TOA12"/>
    <s v="Number of licensed bus operators"/>
    <s v="2018"/>
    <s v="2018"/>
    <s v="TYC"/>
    <s v="Co. Tipperary"/>
    <s v="Number"/>
    <n v="72"/>
  </r>
  <r>
    <s v="TOA12"/>
    <s v="Number of licensed bus operators"/>
    <s v="2018"/>
    <s v="2018"/>
    <s v="WDC"/>
    <s v="Co. Waterford"/>
    <s v="Number"/>
    <n v="28"/>
  </r>
  <r>
    <s v="TOA12"/>
    <s v="Number of licensed bus operators"/>
    <s v="2018"/>
    <s v="2018"/>
    <s v="WMC"/>
    <s v="Co. Westmeath"/>
    <s v="Number"/>
    <n v="32"/>
  </r>
  <r>
    <s v="TOA12"/>
    <s v="Number of licensed bus operators"/>
    <s v="2018"/>
    <s v="2018"/>
    <s v="WXC"/>
    <s v="Co. Wexford"/>
    <s v="Number"/>
    <n v="67"/>
  </r>
  <r>
    <s v="TOA12"/>
    <s v="Number of licensed bus operators"/>
    <s v="2018"/>
    <s v="2018"/>
    <s v="WKC"/>
    <s v="Co. Wicklow"/>
    <s v="Number"/>
    <n v="68"/>
  </r>
  <r>
    <s v="TOA12"/>
    <s v="Number of licensed bus operators"/>
    <s v="2018"/>
    <s v="2018"/>
    <s v="IE0"/>
    <s v="Ireland"/>
    <s v="Number"/>
    <n v="1717"/>
  </r>
  <r>
    <s v="TOA12"/>
    <s v="Number of licensed bus operators"/>
    <s v="2019"/>
    <s v="2019"/>
    <s v="CWC"/>
    <s v="Co. Carlow"/>
    <s v="Number"/>
    <n v="20"/>
  </r>
  <r>
    <s v="TOA12"/>
    <s v="Number of licensed bus operators"/>
    <s v="2019"/>
    <s v="2019"/>
    <s v="CNC"/>
    <s v="Co. Cavan"/>
    <s v="Number"/>
    <n v="48"/>
  </r>
  <r>
    <s v="TOA12"/>
    <s v="Number of licensed bus operators"/>
    <s v="2019"/>
    <s v="2019"/>
    <s v="CEC"/>
    <s v="Co. Clare"/>
    <s v="Number"/>
    <n v="61"/>
  </r>
  <r>
    <s v="TOA12"/>
    <s v="Number of licensed bus operators"/>
    <s v="2019"/>
    <s v="2019"/>
    <s v="CKC"/>
    <s v="Co. Cork"/>
    <s v="Number"/>
    <n v="119"/>
  </r>
  <r>
    <s v="TOA12"/>
    <s v="Number of licensed bus operators"/>
    <s v="2019"/>
    <s v="2019"/>
    <s v="DLC"/>
    <s v="Co. Donegal"/>
    <s v="Number"/>
    <n v="124"/>
  </r>
  <r>
    <s v="TOA12"/>
    <s v="Number of licensed bus operators"/>
    <s v="2019"/>
    <s v="2019"/>
    <s v="DNC"/>
    <s v="Co. Dublin"/>
    <s v="Number"/>
    <n v="225"/>
  </r>
  <r>
    <s v="TOA12"/>
    <s v="Number of licensed bus operators"/>
    <s v="2019"/>
    <s v="2019"/>
    <s v="GYC"/>
    <s v="Co. Galway"/>
    <s v="Number"/>
    <n v="132"/>
  </r>
  <r>
    <s v="TOA12"/>
    <s v="Number of licensed bus operators"/>
    <s v="2019"/>
    <s v="2019"/>
    <s v="KYC"/>
    <s v="Co. Kerry"/>
    <s v="Number"/>
    <n v="99"/>
  </r>
  <r>
    <s v="TOA12"/>
    <s v="Number of licensed bus operators"/>
    <s v="2019"/>
    <s v="2019"/>
    <s v="KEC"/>
    <s v="Co. Kildare"/>
    <s v="Number"/>
    <n v="76"/>
  </r>
  <r>
    <s v="TOA12"/>
    <s v="Number of licensed bus operators"/>
    <s v="2019"/>
    <s v="2019"/>
    <s v="KKC"/>
    <s v="Co. Kilkenny"/>
    <s v="Number"/>
    <n v="29"/>
  </r>
  <r>
    <s v="TOA12"/>
    <s v="Number of licensed bus operators"/>
    <s v="2019"/>
    <s v="2019"/>
    <s v="LSC"/>
    <s v="Co. Laois"/>
    <s v="Number"/>
    <n v="37"/>
  </r>
  <r>
    <s v="TOA12"/>
    <s v="Number of licensed bus operators"/>
    <s v="2019"/>
    <s v="2019"/>
    <s v="LMC"/>
    <s v="Co. Leitrim"/>
    <s v="Number"/>
    <n v="20"/>
  </r>
  <r>
    <s v="TOA12"/>
    <s v="Number of licensed bus operators"/>
    <s v="2019"/>
    <s v="2019"/>
    <s v="LKC"/>
    <s v="Co. Limerick"/>
    <s v="Number"/>
    <n v="72"/>
  </r>
  <r>
    <s v="TOA12"/>
    <s v="Number of licensed bus operators"/>
    <s v="2019"/>
    <s v="2019"/>
    <s v="LDC"/>
    <s v="Co. Longford"/>
    <s v="Number"/>
    <n v="18"/>
  </r>
  <r>
    <s v="TOA12"/>
    <s v="Number of licensed bus operators"/>
    <s v="2019"/>
    <s v="2019"/>
    <s v="LHC"/>
    <s v="Co. Louth"/>
    <s v="Number"/>
    <n v="53"/>
  </r>
  <r>
    <s v="TOA12"/>
    <s v="Number of licensed bus operators"/>
    <s v="2019"/>
    <s v="2019"/>
    <s v="MOC"/>
    <s v="Co. Mayo"/>
    <s v="Number"/>
    <n v="86"/>
  </r>
  <r>
    <s v="TOA12"/>
    <s v="Number of licensed bus operators"/>
    <s v="2019"/>
    <s v="2019"/>
    <s v="MHC"/>
    <s v="Co. Meath"/>
    <s v="Number"/>
    <n v="97"/>
  </r>
  <r>
    <s v="TOA12"/>
    <s v="Number of licensed bus operators"/>
    <s v="2019"/>
    <s v="2019"/>
    <s v="MNC"/>
    <s v="Co. Monaghan"/>
    <s v="Number"/>
    <n v="36"/>
  </r>
  <r>
    <s v="TOA12"/>
    <s v="Number of licensed bus operators"/>
    <s v="2019"/>
    <s v="2019"/>
    <s v="OYC"/>
    <s v="Co. Offaly"/>
    <s v="Number"/>
    <n v="30"/>
  </r>
  <r>
    <s v="TOA12"/>
    <s v="Number of licensed bus operators"/>
    <s v="2019"/>
    <s v="2019"/>
    <s v="RNC"/>
    <s v="Co. Roscommon"/>
    <s v="Number"/>
    <n v="34"/>
  </r>
  <r>
    <s v="TOA12"/>
    <s v="Number of licensed bus operators"/>
    <s v="2019"/>
    <s v="2019"/>
    <s v="SOC"/>
    <s v="Co. Sligo"/>
    <s v="Number"/>
    <n v="27"/>
  </r>
  <r>
    <s v="TOA12"/>
    <s v="Number of licensed bus operators"/>
    <s v="2019"/>
    <s v="2019"/>
    <s v="TYC"/>
    <s v="Co. Tipperary"/>
    <s v="Number"/>
    <n v="70"/>
  </r>
  <r>
    <s v="TOA12"/>
    <s v="Number of licensed bus operators"/>
    <s v="2019"/>
    <s v="2019"/>
    <s v="WDC"/>
    <s v="Co. Waterford"/>
    <s v="Number"/>
    <n v="30"/>
  </r>
  <r>
    <s v="TOA12"/>
    <s v="Number of licensed bus operators"/>
    <s v="2019"/>
    <s v="2019"/>
    <s v="WMC"/>
    <s v="Co. Westmeath"/>
    <s v="Number"/>
    <n v="27"/>
  </r>
  <r>
    <s v="TOA12"/>
    <s v="Number of licensed bus operators"/>
    <s v="2019"/>
    <s v="2019"/>
    <s v="WXC"/>
    <s v="Co. Wexford"/>
    <s v="Number"/>
    <n v="66"/>
  </r>
  <r>
    <s v="TOA12"/>
    <s v="Number of licensed bus operators"/>
    <s v="2019"/>
    <s v="2019"/>
    <s v="WKC"/>
    <s v="Co. Wicklow"/>
    <s v="Number"/>
    <n v="65"/>
  </r>
  <r>
    <s v="TOA12"/>
    <s v="Number of licensed bus operators"/>
    <s v="2019"/>
    <s v="2019"/>
    <s v="IE0"/>
    <s v="Ireland"/>
    <s v="Number"/>
    <n v="1701"/>
  </r>
  <r>
    <s v="TOA12"/>
    <s v="Number of licensed bus operators"/>
    <s v="2020"/>
    <s v="2020"/>
    <s v="CWC"/>
    <s v="Co. Carlow"/>
    <s v="Number"/>
    <n v="18"/>
  </r>
  <r>
    <s v="TOA12"/>
    <s v="Number of licensed bus operators"/>
    <s v="2020"/>
    <s v="2020"/>
    <s v="CNC"/>
    <s v="Co. Cavan"/>
    <s v="Number"/>
    <n v="48"/>
  </r>
  <r>
    <s v="TOA12"/>
    <s v="Number of licensed bus operators"/>
    <s v="2020"/>
    <s v="2020"/>
    <s v="CEC"/>
    <s v="Co. Clare"/>
    <s v="Number"/>
    <n v="58"/>
  </r>
  <r>
    <s v="TOA12"/>
    <s v="Number of licensed bus operators"/>
    <s v="2020"/>
    <s v="2020"/>
    <s v="CKC"/>
    <s v="Co. Cork"/>
    <s v="Number"/>
    <n v="113"/>
  </r>
  <r>
    <s v="TOA12"/>
    <s v="Number of licensed bus operators"/>
    <s v="2020"/>
    <s v="2020"/>
    <s v="DLC"/>
    <s v="Co. Donegal"/>
    <s v="Number"/>
    <n v="117"/>
  </r>
  <r>
    <s v="TOA12"/>
    <s v="Number of licensed bus operators"/>
    <s v="2020"/>
    <s v="2020"/>
    <s v="DNC"/>
    <s v="Co. Dublin"/>
    <s v="Number"/>
    <n v="218"/>
  </r>
  <r>
    <s v="TOA12"/>
    <s v="Number of licensed bus operators"/>
    <s v="2020"/>
    <s v="2020"/>
    <s v="GYC"/>
    <s v="Co. Galway"/>
    <s v="Number"/>
    <n v="126"/>
  </r>
  <r>
    <s v="TOA12"/>
    <s v="Number of licensed bus operators"/>
    <s v="2020"/>
    <s v="2020"/>
    <s v="KYC"/>
    <s v="Co. Kerry"/>
    <s v="Number"/>
    <n v="91"/>
  </r>
  <r>
    <s v="TOA12"/>
    <s v="Number of licensed bus operators"/>
    <s v="2020"/>
    <s v="2020"/>
    <s v="KEC"/>
    <s v="Co. Kildare"/>
    <s v="Number"/>
    <n v="72"/>
  </r>
  <r>
    <s v="TOA12"/>
    <s v="Number of licensed bus operators"/>
    <s v="2020"/>
    <s v="2020"/>
    <s v="KKC"/>
    <s v="Co. Kilkenny"/>
    <s v="Number"/>
    <n v="28"/>
  </r>
  <r>
    <s v="TOA12"/>
    <s v="Number of licensed bus operators"/>
    <s v="2020"/>
    <s v="2020"/>
    <s v="LSC"/>
    <s v="Co. Laois"/>
    <s v="Number"/>
    <n v="35"/>
  </r>
  <r>
    <s v="TOA12"/>
    <s v="Number of licensed bus operators"/>
    <s v="2020"/>
    <s v="2020"/>
    <s v="LMC"/>
    <s v="Co. Leitrim"/>
    <s v="Number"/>
    <n v="17"/>
  </r>
  <r>
    <s v="TOA12"/>
    <s v="Number of licensed bus operators"/>
    <s v="2020"/>
    <s v="2020"/>
    <s v="LKC"/>
    <s v="Co. Limerick"/>
    <s v="Number"/>
    <n v="66"/>
  </r>
  <r>
    <s v="TOA12"/>
    <s v="Number of licensed bus operators"/>
    <s v="2020"/>
    <s v="2020"/>
    <s v="LDC"/>
    <s v="Co. Longford"/>
    <s v="Number"/>
    <n v="19"/>
  </r>
  <r>
    <s v="TOA12"/>
    <s v="Number of licensed bus operators"/>
    <s v="2020"/>
    <s v="2020"/>
    <s v="LHC"/>
    <s v="Co. Louth"/>
    <s v="Number"/>
    <n v="51"/>
  </r>
  <r>
    <s v="TOA12"/>
    <s v="Number of licensed bus operators"/>
    <s v="2020"/>
    <s v="2020"/>
    <s v="MOC"/>
    <s v="Co. Mayo"/>
    <s v="Number"/>
    <n v="81"/>
  </r>
  <r>
    <s v="TOA12"/>
    <s v="Number of licensed bus operators"/>
    <s v="2020"/>
    <s v="2020"/>
    <s v="MHC"/>
    <s v="Co. Meath"/>
    <s v="Number"/>
    <n v="91"/>
  </r>
  <r>
    <s v="TOA12"/>
    <s v="Number of licensed bus operators"/>
    <s v="2020"/>
    <s v="2020"/>
    <s v="MNC"/>
    <s v="Co. Monaghan"/>
    <s v="Number"/>
    <n v="34"/>
  </r>
  <r>
    <s v="TOA12"/>
    <s v="Number of licensed bus operators"/>
    <s v="2020"/>
    <s v="2020"/>
    <s v="OYC"/>
    <s v="Co. Offaly"/>
    <s v="Number"/>
    <n v="30"/>
  </r>
  <r>
    <s v="TOA12"/>
    <s v="Number of licensed bus operators"/>
    <s v="2020"/>
    <s v="2020"/>
    <s v="RNC"/>
    <s v="Co. Roscommon"/>
    <s v="Number"/>
    <n v="36"/>
  </r>
  <r>
    <s v="TOA12"/>
    <s v="Number of licensed bus operators"/>
    <s v="2020"/>
    <s v="2020"/>
    <s v="SOC"/>
    <s v="Co. Sligo"/>
    <s v="Number"/>
    <n v="25"/>
  </r>
  <r>
    <s v="TOA12"/>
    <s v="Number of licensed bus operators"/>
    <s v="2020"/>
    <s v="2020"/>
    <s v="TYC"/>
    <s v="Co. Tipperary"/>
    <s v="Number"/>
    <n v="66"/>
  </r>
  <r>
    <s v="TOA12"/>
    <s v="Number of licensed bus operators"/>
    <s v="2020"/>
    <s v="2020"/>
    <s v="WDC"/>
    <s v="Co. Waterford"/>
    <s v="Number"/>
    <n v="28"/>
  </r>
  <r>
    <s v="TOA12"/>
    <s v="Number of licensed bus operators"/>
    <s v="2020"/>
    <s v="2020"/>
    <s v="WMC"/>
    <s v="Co. Westmeath"/>
    <s v="Number"/>
    <n v="22"/>
  </r>
  <r>
    <s v="TOA12"/>
    <s v="Number of licensed bus operators"/>
    <s v="2020"/>
    <s v="2020"/>
    <s v="WXC"/>
    <s v="Co. Wexford"/>
    <s v="Number"/>
    <n v="68"/>
  </r>
  <r>
    <s v="TOA12"/>
    <s v="Number of licensed bus operators"/>
    <s v="2020"/>
    <s v="2020"/>
    <s v="WKC"/>
    <s v="Co. Wicklow"/>
    <s v="Number"/>
    <n v="64"/>
  </r>
  <r>
    <s v="TOA12"/>
    <s v="Number of licensed bus operators"/>
    <s v="2020"/>
    <s v="2020"/>
    <s v="IE0"/>
    <s v="Ireland"/>
    <s v="Number"/>
    <n v="1622"/>
  </r>
  <r>
    <s v="TOA12"/>
    <s v="Number of licensed bus operators"/>
    <s v="2021"/>
    <s v="2021"/>
    <s v="CWC"/>
    <s v="Co. Carlow"/>
    <s v="Number"/>
    <n v="17"/>
  </r>
  <r>
    <s v="TOA12"/>
    <s v="Number of licensed bus operators"/>
    <s v="2021"/>
    <s v="2021"/>
    <s v="CNC"/>
    <s v="Co. Cavan"/>
    <s v="Number"/>
    <n v="45"/>
  </r>
  <r>
    <s v="TOA12"/>
    <s v="Number of licensed bus operators"/>
    <s v="2021"/>
    <s v="2021"/>
    <s v="CEC"/>
    <s v="Co. Clare"/>
    <s v="Number"/>
    <n v="58"/>
  </r>
  <r>
    <s v="TOA12"/>
    <s v="Number of licensed bus operators"/>
    <s v="2021"/>
    <s v="2021"/>
    <s v="CKC"/>
    <s v="Co. Cork"/>
    <s v="Number"/>
    <n v="103"/>
  </r>
  <r>
    <s v="TOA12"/>
    <s v="Number of licensed bus operators"/>
    <s v="2021"/>
    <s v="2021"/>
    <s v="DLC"/>
    <s v="Co. Donegal"/>
    <s v="Number"/>
    <n v="113"/>
  </r>
  <r>
    <s v="TOA12"/>
    <s v="Number of licensed bus operators"/>
    <s v="2021"/>
    <s v="2021"/>
    <s v="DNC"/>
    <s v="Co. Dublin"/>
    <s v="Number"/>
    <n v="201"/>
  </r>
  <r>
    <s v="TOA12"/>
    <s v="Number of licensed bus operators"/>
    <s v="2021"/>
    <s v="2021"/>
    <s v="GYC"/>
    <s v="Co. Galway"/>
    <s v="Number"/>
    <n v="123"/>
  </r>
  <r>
    <s v="TOA12"/>
    <s v="Number of licensed bus operators"/>
    <s v="2021"/>
    <s v="2021"/>
    <s v="KYC"/>
    <s v="Co. Kerry"/>
    <s v="Number"/>
    <n v="85"/>
  </r>
  <r>
    <s v="TOA12"/>
    <s v="Number of licensed bus operators"/>
    <s v="2021"/>
    <s v="2021"/>
    <s v="KEC"/>
    <s v="Co. Kildare"/>
    <s v="Number"/>
    <n v="69"/>
  </r>
  <r>
    <s v="TOA12"/>
    <s v="Number of licensed bus operators"/>
    <s v="2021"/>
    <s v="2021"/>
    <s v="KKC"/>
    <s v="Co. Kilkenny"/>
    <s v="Number"/>
    <n v="26"/>
  </r>
  <r>
    <s v="TOA12"/>
    <s v="Number of licensed bus operators"/>
    <s v="2021"/>
    <s v="2021"/>
    <s v="LSC"/>
    <s v="Co. Laois"/>
    <s v="Number"/>
    <n v="31"/>
  </r>
  <r>
    <s v="TOA12"/>
    <s v="Number of licensed bus operators"/>
    <s v="2021"/>
    <s v="2021"/>
    <s v="LMC"/>
    <s v="Co. Leitrim"/>
    <s v="Number"/>
    <n v="18"/>
  </r>
  <r>
    <s v="TOA12"/>
    <s v="Number of licensed bus operators"/>
    <s v="2021"/>
    <s v="2021"/>
    <s v="LKC"/>
    <s v="Co. Limerick"/>
    <s v="Number"/>
    <n v="60"/>
  </r>
  <r>
    <s v="TOA12"/>
    <s v="Number of licensed bus operators"/>
    <s v="2021"/>
    <s v="2021"/>
    <s v="LDC"/>
    <s v="Co. Longford"/>
    <s v="Number"/>
    <n v="18"/>
  </r>
  <r>
    <s v="TOA12"/>
    <s v="Number of licensed bus operators"/>
    <s v="2021"/>
    <s v="2021"/>
    <s v="LHC"/>
    <s v="Co. Louth"/>
    <s v="Number"/>
    <n v="49"/>
  </r>
  <r>
    <s v="TOA12"/>
    <s v="Number of licensed bus operators"/>
    <s v="2021"/>
    <s v="2021"/>
    <s v="MOC"/>
    <s v="Co. Mayo"/>
    <s v="Number"/>
    <n v="76"/>
  </r>
  <r>
    <s v="TOA12"/>
    <s v="Number of licensed bus operators"/>
    <s v="2021"/>
    <s v="2021"/>
    <s v="MHC"/>
    <s v="Co. Meath"/>
    <s v="Number"/>
    <n v="86"/>
  </r>
  <r>
    <s v="TOA12"/>
    <s v="Number of licensed bus operators"/>
    <s v="2021"/>
    <s v="2021"/>
    <s v="MNC"/>
    <s v="Co. Monaghan"/>
    <s v="Number"/>
    <n v="33"/>
  </r>
  <r>
    <s v="TOA12"/>
    <s v="Number of licensed bus operators"/>
    <s v="2021"/>
    <s v="2021"/>
    <s v="OYC"/>
    <s v="Co. Offaly"/>
    <s v="Number"/>
    <n v="33"/>
  </r>
  <r>
    <s v="TOA12"/>
    <s v="Number of licensed bus operators"/>
    <s v="2021"/>
    <s v="2021"/>
    <s v="RNC"/>
    <s v="Co. Roscommon"/>
    <s v="Number"/>
    <n v="32"/>
  </r>
  <r>
    <s v="TOA12"/>
    <s v="Number of licensed bus operators"/>
    <s v="2021"/>
    <s v="2021"/>
    <s v="SOC"/>
    <s v="Co. Sligo"/>
    <s v="Number"/>
    <n v="24"/>
  </r>
  <r>
    <s v="TOA12"/>
    <s v="Number of licensed bus operators"/>
    <s v="2021"/>
    <s v="2021"/>
    <s v="TYC"/>
    <s v="Co. Tipperary"/>
    <s v="Number"/>
    <n v="63"/>
  </r>
  <r>
    <s v="TOA12"/>
    <s v="Number of licensed bus operators"/>
    <s v="2021"/>
    <s v="2021"/>
    <s v="WDC"/>
    <s v="Co. Waterford"/>
    <s v="Number"/>
    <n v="28"/>
  </r>
  <r>
    <s v="TOA12"/>
    <s v="Number of licensed bus operators"/>
    <s v="2021"/>
    <s v="2021"/>
    <s v="WMC"/>
    <s v="Co. Westmeath"/>
    <s v="Number"/>
    <n v="22"/>
  </r>
  <r>
    <s v="TOA12"/>
    <s v="Number of licensed bus operators"/>
    <s v="2021"/>
    <s v="2021"/>
    <s v="WXC"/>
    <s v="Co. Wexford"/>
    <s v="Number"/>
    <n v="65"/>
  </r>
  <r>
    <s v="TOA12"/>
    <s v="Number of licensed bus operators"/>
    <s v="2021"/>
    <s v="2021"/>
    <s v="WKC"/>
    <s v="Co. Wicklow"/>
    <s v="Number"/>
    <n v="63"/>
  </r>
  <r>
    <s v="TOA12"/>
    <s v="Number of licensed bus operators"/>
    <s v="2021"/>
    <s v="2021"/>
    <s v="IE0"/>
    <s v="Ireland"/>
    <s v="Number"/>
    <n v="1541"/>
  </r>
  <r>
    <s v="TOA12"/>
    <s v="Number of licensed bus operators"/>
    <s v="2022"/>
    <s v="2022"/>
    <s v="CWC"/>
    <s v="Co. Carlow"/>
    <s v="Number"/>
    <n v="16"/>
  </r>
  <r>
    <s v="TOA12"/>
    <s v="Number of licensed bus operators"/>
    <s v="2022"/>
    <s v="2022"/>
    <s v="CNC"/>
    <s v="Co. Cavan"/>
    <s v="Number"/>
    <n v="44"/>
  </r>
  <r>
    <s v="TOA12"/>
    <s v="Number of licensed bus operators"/>
    <s v="2022"/>
    <s v="2022"/>
    <s v="CEC"/>
    <s v="Co. Clare"/>
    <s v="Number"/>
    <n v="53"/>
  </r>
  <r>
    <s v="TOA12"/>
    <s v="Number of licensed bus operators"/>
    <s v="2022"/>
    <s v="2022"/>
    <s v="CKC"/>
    <s v="Co. Cork"/>
    <s v="Number"/>
    <n v="96"/>
  </r>
  <r>
    <s v="TOA12"/>
    <s v="Number of licensed bus operators"/>
    <s v="2022"/>
    <s v="2022"/>
    <s v="DLC"/>
    <s v="Co. Donegal"/>
    <s v="Number"/>
    <n v="112"/>
  </r>
  <r>
    <s v="TOA12"/>
    <s v="Number of licensed bus operators"/>
    <s v="2022"/>
    <s v="2022"/>
    <s v="DNC"/>
    <s v="Co. Dublin"/>
    <s v="Number"/>
    <n v="197"/>
  </r>
  <r>
    <s v="TOA12"/>
    <s v="Number of licensed bus operators"/>
    <s v="2022"/>
    <s v="2022"/>
    <s v="GYC"/>
    <s v="Co. Galway"/>
    <s v="Number"/>
    <n v="119"/>
  </r>
  <r>
    <s v="TOA12"/>
    <s v="Number of licensed bus operators"/>
    <s v="2022"/>
    <s v="2022"/>
    <s v="KYC"/>
    <s v="Co. Kerry"/>
    <s v="Number"/>
    <n v="80"/>
  </r>
  <r>
    <s v="TOA12"/>
    <s v="Number of licensed bus operators"/>
    <s v="2022"/>
    <s v="2022"/>
    <s v="KEC"/>
    <s v="Co. Kildare"/>
    <s v="Number"/>
    <n v="67"/>
  </r>
  <r>
    <s v="TOA12"/>
    <s v="Number of licensed bus operators"/>
    <s v="2022"/>
    <s v="2022"/>
    <s v="KKC"/>
    <s v="Co. Kilkenny"/>
    <s v="Number"/>
    <n v="23"/>
  </r>
  <r>
    <s v="TOA12"/>
    <s v="Number of licensed bus operators"/>
    <s v="2022"/>
    <s v="2022"/>
    <s v="LSC"/>
    <s v="Co. Laois"/>
    <s v="Number"/>
    <n v="30"/>
  </r>
  <r>
    <s v="TOA12"/>
    <s v="Number of licensed bus operators"/>
    <s v="2022"/>
    <s v="2022"/>
    <s v="LMC"/>
    <s v="Co. Leitrim"/>
    <s v="Number"/>
    <n v="16"/>
  </r>
  <r>
    <s v="TOA12"/>
    <s v="Number of licensed bus operators"/>
    <s v="2022"/>
    <s v="2022"/>
    <s v="LKC"/>
    <s v="Co. Limerick"/>
    <s v="Number"/>
    <n v="59"/>
  </r>
  <r>
    <s v="TOA12"/>
    <s v="Number of licensed bus operators"/>
    <s v="2022"/>
    <s v="2022"/>
    <s v="LDC"/>
    <s v="Co. Longford"/>
    <s v="Number"/>
    <n v="18"/>
  </r>
  <r>
    <s v="TOA12"/>
    <s v="Number of licensed bus operators"/>
    <s v="2022"/>
    <s v="2022"/>
    <s v="LHC"/>
    <s v="Co. Louth"/>
    <s v="Number"/>
    <n v="46"/>
  </r>
  <r>
    <s v="TOA12"/>
    <s v="Number of licensed bus operators"/>
    <s v="2022"/>
    <s v="2022"/>
    <s v="MOC"/>
    <s v="Co. Mayo"/>
    <s v="Number"/>
    <n v="76"/>
  </r>
  <r>
    <s v="TOA12"/>
    <s v="Number of licensed bus operators"/>
    <s v="2022"/>
    <s v="2022"/>
    <s v="MHC"/>
    <s v="Co. Meath"/>
    <s v="Number"/>
    <n v="84"/>
  </r>
  <r>
    <s v="TOA12"/>
    <s v="Number of licensed bus operators"/>
    <s v="2022"/>
    <s v="2022"/>
    <s v="MNC"/>
    <s v="Co. Monaghan"/>
    <s v="Number"/>
    <n v="32"/>
  </r>
  <r>
    <s v="TOA12"/>
    <s v="Number of licensed bus operators"/>
    <s v="2022"/>
    <s v="2022"/>
    <s v="OYC"/>
    <s v="Co. Offaly"/>
    <s v="Number"/>
    <n v="29"/>
  </r>
  <r>
    <s v="TOA12"/>
    <s v="Number of licensed bus operators"/>
    <s v="2022"/>
    <s v="2022"/>
    <s v="RNC"/>
    <s v="Co. Roscommon"/>
    <s v="Number"/>
    <n v="32"/>
  </r>
  <r>
    <s v="TOA12"/>
    <s v="Number of licensed bus operators"/>
    <s v="2022"/>
    <s v="2022"/>
    <s v="SOC"/>
    <s v="Co. Sligo"/>
    <s v="Number"/>
    <n v="23"/>
  </r>
  <r>
    <s v="TOA12"/>
    <s v="Number of licensed bus operators"/>
    <s v="2022"/>
    <s v="2022"/>
    <s v="TYC"/>
    <s v="Co. Tipperary"/>
    <s v="Number"/>
    <n v="65"/>
  </r>
  <r>
    <s v="TOA12"/>
    <s v="Number of licensed bus operators"/>
    <s v="2022"/>
    <s v="2022"/>
    <s v="WDC"/>
    <s v="Co. Waterford"/>
    <s v="Number"/>
    <n v="27"/>
  </r>
  <r>
    <s v="TOA12"/>
    <s v="Number of licensed bus operators"/>
    <s v="2022"/>
    <s v="2022"/>
    <s v="WMC"/>
    <s v="Co. Westmeath"/>
    <s v="Number"/>
    <n v="20"/>
  </r>
  <r>
    <s v="TOA12"/>
    <s v="Number of licensed bus operators"/>
    <s v="2022"/>
    <s v="2022"/>
    <s v="WXC"/>
    <s v="Co. Wexford"/>
    <s v="Number"/>
    <n v="61"/>
  </r>
  <r>
    <s v="TOA12"/>
    <s v="Number of licensed bus operators"/>
    <s v="2022"/>
    <s v="2022"/>
    <s v="WKC"/>
    <s v="Co. Wicklow"/>
    <s v="Number"/>
    <n v="58"/>
  </r>
  <r>
    <s v="TOA12"/>
    <s v="Number of licensed bus operators"/>
    <s v="2022"/>
    <s v="2022"/>
    <s v="IE0"/>
    <s v="Ireland"/>
    <s v="Number"/>
    <n v="1483"/>
  </r>
  <r>
    <s v="TOA12"/>
    <s v="Number of licensed bus operators"/>
    <s v="2023"/>
    <s v="2023"/>
    <s v="CWC"/>
    <s v="Co. Carlow"/>
    <s v="Number"/>
    <n v="16"/>
  </r>
  <r>
    <s v="TOA12"/>
    <s v="Number of licensed bus operators"/>
    <s v="2023"/>
    <s v="2023"/>
    <s v="CNC"/>
    <s v="Co. Cavan"/>
    <s v="Number"/>
    <n v="42"/>
  </r>
  <r>
    <s v="TOA12"/>
    <s v="Number of licensed bus operators"/>
    <s v="2023"/>
    <s v="2023"/>
    <s v="CEC"/>
    <s v="Co. Clare"/>
    <s v="Number"/>
    <n v="51"/>
  </r>
  <r>
    <s v="TOA12"/>
    <s v="Number of licensed bus operators"/>
    <s v="2023"/>
    <s v="2023"/>
    <s v="CKC"/>
    <s v="Co. Cork"/>
    <s v="Number"/>
    <n v="96"/>
  </r>
  <r>
    <s v="TOA12"/>
    <s v="Number of licensed bus operators"/>
    <s v="2023"/>
    <s v="2023"/>
    <s v="DLC"/>
    <s v="Co. Donegal"/>
    <s v="Number"/>
    <n v="111"/>
  </r>
  <r>
    <s v="TOA12"/>
    <s v="Number of licensed bus operators"/>
    <s v="2023"/>
    <s v="2023"/>
    <s v="DNC"/>
    <s v="Co. Dublin"/>
    <s v="Number"/>
    <n v="197"/>
  </r>
  <r>
    <s v="TOA12"/>
    <s v="Number of licensed bus operators"/>
    <s v="2023"/>
    <s v="2023"/>
    <s v="GYC"/>
    <s v="Co. Galway"/>
    <s v="Number"/>
    <n v="118"/>
  </r>
  <r>
    <s v="TOA12"/>
    <s v="Number of licensed bus operators"/>
    <s v="2023"/>
    <s v="2023"/>
    <s v="KYC"/>
    <s v="Co. Kerry"/>
    <s v="Number"/>
    <n v="81"/>
  </r>
  <r>
    <s v="TOA12"/>
    <s v="Number of licensed bus operators"/>
    <s v="2023"/>
    <s v="2023"/>
    <s v="KEC"/>
    <s v="Co. Kildare"/>
    <s v="Number"/>
    <n v="65"/>
  </r>
  <r>
    <s v="TOA12"/>
    <s v="Number of licensed bus operators"/>
    <s v="2023"/>
    <s v="2023"/>
    <s v="KKC"/>
    <s v="Co. Kilkenny"/>
    <s v="Number"/>
    <n v="25"/>
  </r>
  <r>
    <s v="TOA12"/>
    <s v="Number of licensed bus operators"/>
    <s v="2023"/>
    <s v="2023"/>
    <s v="LSC"/>
    <s v="Co. Laois"/>
    <s v="Number"/>
    <n v="29"/>
  </r>
  <r>
    <s v="TOA12"/>
    <s v="Number of licensed bus operators"/>
    <s v="2023"/>
    <s v="2023"/>
    <s v="LMC"/>
    <s v="Co. Leitrim"/>
    <s v="Number"/>
    <n v="16"/>
  </r>
  <r>
    <s v="TOA12"/>
    <s v="Number of licensed bus operators"/>
    <s v="2023"/>
    <s v="2023"/>
    <s v="LKC"/>
    <s v="Co. Limerick"/>
    <s v="Number"/>
    <n v="60"/>
  </r>
  <r>
    <s v="TOA12"/>
    <s v="Number of licensed bus operators"/>
    <s v="2023"/>
    <s v="2023"/>
    <s v="LDC"/>
    <s v="Co. Longford"/>
    <s v="Number"/>
    <n v="18"/>
  </r>
  <r>
    <s v="TOA12"/>
    <s v="Number of licensed bus operators"/>
    <s v="2023"/>
    <s v="2023"/>
    <s v="LHC"/>
    <s v="Co. Louth"/>
    <s v="Number"/>
    <n v="48"/>
  </r>
  <r>
    <s v="TOA12"/>
    <s v="Number of licensed bus operators"/>
    <s v="2023"/>
    <s v="2023"/>
    <s v="MOC"/>
    <s v="Co. Mayo"/>
    <s v="Number"/>
    <n v="73"/>
  </r>
  <r>
    <s v="TOA12"/>
    <s v="Number of licensed bus operators"/>
    <s v="2023"/>
    <s v="2023"/>
    <s v="MHC"/>
    <s v="Co. Meath"/>
    <s v="Number"/>
    <n v="76"/>
  </r>
  <r>
    <s v="TOA12"/>
    <s v="Number of licensed bus operators"/>
    <s v="2023"/>
    <s v="2023"/>
    <s v="MNC"/>
    <s v="Co. Monaghan"/>
    <s v="Number"/>
    <n v="33"/>
  </r>
  <r>
    <s v="TOA12"/>
    <s v="Number of licensed bus operators"/>
    <s v="2023"/>
    <s v="2023"/>
    <s v="OYC"/>
    <s v="Co. Offaly"/>
    <s v="Number"/>
    <n v="27"/>
  </r>
  <r>
    <s v="TOA12"/>
    <s v="Number of licensed bus operators"/>
    <s v="2023"/>
    <s v="2023"/>
    <s v="RNC"/>
    <s v="Co. Roscommon"/>
    <s v="Number"/>
    <n v="30"/>
  </r>
  <r>
    <s v="TOA12"/>
    <s v="Number of licensed bus operators"/>
    <s v="2023"/>
    <s v="2023"/>
    <s v="SOC"/>
    <s v="Co. Sligo"/>
    <s v="Number"/>
    <n v="20"/>
  </r>
  <r>
    <s v="TOA12"/>
    <s v="Number of licensed bus operators"/>
    <s v="2023"/>
    <s v="2023"/>
    <s v="TYC"/>
    <s v="Co. Tipperary"/>
    <s v="Number"/>
    <n v="64"/>
  </r>
  <r>
    <s v="TOA12"/>
    <s v="Number of licensed bus operators"/>
    <s v="2023"/>
    <s v="2023"/>
    <s v="WDC"/>
    <s v="Co. Waterford"/>
    <s v="Number"/>
    <n v="25"/>
  </r>
  <r>
    <s v="TOA12"/>
    <s v="Number of licensed bus operators"/>
    <s v="2023"/>
    <s v="2023"/>
    <s v="WMC"/>
    <s v="Co. Westmeath"/>
    <s v="Number"/>
    <n v="21"/>
  </r>
  <r>
    <s v="TOA12"/>
    <s v="Number of licensed bus operators"/>
    <s v="2023"/>
    <s v="2023"/>
    <s v="WXC"/>
    <s v="Co. Wexford"/>
    <s v="Number"/>
    <n v="62"/>
  </r>
  <r>
    <s v="TOA12"/>
    <s v="Number of licensed bus operators"/>
    <s v="2023"/>
    <s v="2023"/>
    <s v="WKC"/>
    <s v="Co. Wicklow"/>
    <s v="Number"/>
    <n v="53"/>
  </r>
  <r>
    <s v="TOA12"/>
    <s v="Number of licensed bus operators"/>
    <s v="2023"/>
    <s v="2023"/>
    <s v="IE0"/>
    <s v="Ireland"/>
    <s v="Number"/>
    <n v="1457"/>
  </r>
  <r>
    <s v="TOA12"/>
    <s v="Number of licensed bus operators"/>
    <s v="2024"/>
    <s v="2024"/>
    <s v="CWC"/>
    <s v="Co. Carlow"/>
    <s v="Number"/>
    <n v="16"/>
  </r>
  <r>
    <s v="TOA12"/>
    <s v="Number of licensed bus operators"/>
    <s v="2024"/>
    <s v="2024"/>
    <s v="CNC"/>
    <s v="Co. Cavan"/>
    <s v="Number"/>
    <n v="41"/>
  </r>
  <r>
    <s v="TOA12"/>
    <s v="Number of licensed bus operators"/>
    <s v="2024"/>
    <s v="2024"/>
    <s v="CEC"/>
    <s v="Co. Clare"/>
    <s v="Number"/>
    <n v="48"/>
  </r>
  <r>
    <s v="TOA12"/>
    <s v="Number of licensed bus operators"/>
    <s v="2024"/>
    <s v="2024"/>
    <s v="CKC"/>
    <s v="Co. Cork"/>
    <s v="Number"/>
    <n v="97"/>
  </r>
  <r>
    <s v="TOA12"/>
    <s v="Number of licensed bus operators"/>
    <s v="2024"/>
    <s v="2024"/>
    <s v="DLC"/>
    <s v="Co. Donegal"/>
    <s v="Number"/>
    <n v="110"/>
  </r>
  <r>
    <s v="TOA12"/>
    <s v="Number of licensed bus operators"/>
    <s v="2024"/>
    <s v="2024"/>
    <s v="DNC"/>
    <s v="Co. Dublin"/>
    <s v="Number"/>
    <n v="203"/>
  </r>
  <r>
    <s v="TOA12"/>
    <s v="Number of licensed bus operators"/>
    <s v="2024"/>
    <s v="2024"/>
    <s v="GYC"/>
    <s v="Co. Galway"/>
    <s v="Number"/>
    <n v="110"/>
  </r>
  <r>
    <s v="TOA12"/>
    <s v="Number of licensed bus operators"/>
    <s v="2024"/>
    <s v="2024"/>
    <s v="KYC"/>
    <s v="Co. Kerry"/>
    <s v="Number"/>
    <n v="80"/>
  </r>
  <r>
    <s v="TOA12"/>
    <s v="Number of licensed bus operators"/>
    <s v="2024"/>
    <s v="2024"/>
    <s v="KEC"/>
    <s v="Co. Kildare"/>
    <s v="Number"/>
    <n v="62"/>
  </r>
  <r>
    <s v="TOA12"/>
    <s v="Number of licensed bus operators"/>
    <s v="2024"/>
    <s v="2024"/>
    <s v="KKC"/>
    <s v="Co. Kilkenny"/>
    <s v="Number"/>
    <n v="25"/>
  </r>
  <r>
    <s v="TOA12"/>
    <s v="Number of licensed bus operators"/>
    <s v="2024"/>
    <s v="2024"/>
    <s v="LSC"/>
    <s v="Co. Laois"/>
    <s v="Number"/>
    <n v="30"/>
  </r>
  <r>
    <s v="TOA12"/>
    <s v="Number of licensed bus operators"/>
    <s v="2024"/>
    <s v="2024"/>
    <s v="LMC"/>
    <s v="Co. Leitrim"/>
    <s v="Number"/>
    <n v="15"/>
  </r>
  <r>
    <s v="TOA12"/>
    <s v="Number of licensed bus operators"/>
    <s v="2024"/>
    <s v="2024"/>
    <s v="LKC"/>
    <s v="Co. Limerick"/>
    <s v="Number"/>
    <n v="66"/>
  </r>
  <r>
    <s v="TOA12"/>
    <s v="Number of licensed bus operators"/>
    <s v="2024"/>
    <s v="2024"/>
    <s v="LDC"/>
    <s v="Co. Longford"/>
    <s v="Number"/>
    <n v="16"/>
  </r>
  <r>
    <s v="TOA12"/>
    <s v="Number of licensed bus operators"/>
    <s v="2024"/>
    <s v="2024"/>
    <s v="LHC"/>
    <s v="Co. Louth"/>
    <s v="Number"/>
    <n v="46"/>
  </r>
  <r>
    <s v="TOA12"/>
    <s v="Number of licensed bus operators"/>
    <s v="2024"/>
    <s v="2024"/>
    <s v="MOC"/>
    <s v="Co. Mayo"/>
    <s v="Number"/>
    <n v="72"/>
  </r>
  <r>
    <s v="TOA12"/>
    <s v="Number of licensed bus operators"/>
    <s v="2024"/>
    <s v="2024"/>
    <s v="MHC"/>
    <s v="Co. Meath"/>
    <s v="Number"/>
    <n v="80"/>
  </r>
  <r>
    <s v="TOA12"/>
    <s v="Number of licensed bus operators"/>
    <s v="2024"/>
    <s v="2024"/>
    <s v="MNC"/>
    <s v="Co. Monaghan"/>
    <s v="Number"/>
    <n v="29"/>
  </r>
  <r>
    <s v="TOA12"/>
    <s v="Number of licensed bus operators"/>
    <s v="2024"/>
    <s v="2024"/>
    <s v="OYC"/>
    <s v="Co. Offaly"/>
    <s v="Number"/>
    <n v="26"/>
  </r>
  <r>
    <s v="TOA12"/>
    <s v="Number of licensed bus operators"/>
    <s v="2024"/>
    <s v="2024"/>
    <s v="RNC"/>
    <s v="Co. Roscommon"/>
    <s v="Number"/>
    <n v="26"/>
  </r>
  <r>
    <s v="TOA12"/>
    <s v="Number of licensed bus operators"/>
    <s v="2024"/>
    <s v="2024"/>
    <s v="SOC"/>
    <s v="Co. Sligo"/>
    <s v="Number"/>
    <n v="19"/>
  </r>
  <r>
    <s v="TOA12"/>
    <s v="Number of licensed bus operators"/>
    <s v="2024"/>
    <s v="2024"/>
    <s v="TYC"/>
    <s v="Co. Tipperary"/>
    <s v="Number"/>
    <n v="64"/>
  </r>
  <r>
    <s v="TOA12"/>
    <s v="Number of licensed bus operators"/>
    <s v="2024"/>
    <s v="2024"/>
    <s v="WDC"/>
    <s v="Co. Waterford"/>
    <s v="Number"/>
    <n v="24"/>
  </r>
  <r>
    <s v="TOA12"/>
    <s v="Number of licensed bus operators"/>
    <s v="2024"/>
    <s v="2024"/>
    <s v="WMC"/>
    <s v="Co. Westmeath"/>
    <s v="Number"/>
    <n v="20"/>
  </r>
  <r>
    <s v="TOA12"/>
    <s v="Number of licensed bus operators"/>
    <s v="2024"/>
    <s v="2024"/>
    <s v="WXC"/>
    <s v="Co. Wexford"/>
    <s v="Number"/>
    <n v="62"/>
  </r>
  <r>
    <s v="TOA12"/>
    <s v="Number of licensed bus operators"/>
    <s v="2024"/>
    <s v="2024"/>
    <s v="WKC"/>
    <s v="Co. Wicklow"/>
    <s v="Number"/>
    <n v="54"/>
  </r>
  <r>
    <s v="TOA12"/>
    <s v="Number of licensed bus operators"/>
    <s v="2024"/>
    <s v="2024"/>
    <s v="IE0"/>
    <s v="Ireland"/>
    <s v="Number"/>
    <n v="1441"/>
  </r>
</pivotCacheRecords>
</file>