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5111c7d6a47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1e15e10d34c3fb1107c37b58beebe.psmdcp" Id="R3909bcc1a70b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<x:sst xmlns:x="http://schemas.openxmlformats.org/spreadsheetml/2006/main">
  <x:si>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</x:si>
  <x:si>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</x:si>
  <x:si>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TMQ19</x:t>
  </x:si>
  <x:si>
    <x:t>Name</x:t>
  </x:si>
  <x:si>
    <x:t>Overseas Same-Day and Overnight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</x:si>
  <x:si>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</x:si>
  <x:si>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</x:si>
  <x:si>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</x:si>
  <x:si>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</x:si>
  <x:si>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</x:si>
  <x:si>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</x:si>
  <x:si>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</x:si>
  <x:si>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</x:si>
  <x:si>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</x:si>
  <x:si>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</x:si>
  <x:si>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</x:si>
  <x:si>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</x:si>
  <x:si>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</x:si>
  <x:si>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</x:si>
  <x:si>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</x:si>
  <x:si>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</x:si>
  <x:si>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</x:si>
  <x:si>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</x:si>
  <x:si>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</x:si>
  <x:si>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</x:si>
  <x:si>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</x:si>
  <x:si>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</x:si>
  <x:si>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</x:si>
  <x:si>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</x:si>
  <x:si>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</x:si>
  <x:si>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</x:si>
  <x:si>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</x:si>
  <x:si>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</x:si>
  <x:si>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</x:si>
  <x:si>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</x:si>
  <x:si>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</x:si>
  <x:si>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</x:si>
  <x:si>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</x:si>
  <x:si>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</x:si>
  <x:si>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</x:si>
  <x:si>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</x:si>
  <x:si>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</x:si>
  <x:si>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</x:si>
  <x:si>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</x:si>
  <x:si>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</x:si>
  <x:si>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</x:si>
  <x:si>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</x:si>
  <x:si>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</x:si>
  <x:si>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</x:si>
  <x:si>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</x:si>
  <x:si>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TMQ19C1</x:t>
  </x:si>
  <x:si>
    <x:t>Trips with at Least One Overnight in Ireland</x:t>
  </x:si>
  <x:si>
    <x:t>Thousand</x:t>
  </x:si>
  <x:si>
    <x:t>TMQ19C2</x:t>
  </x:si>
  <x:si>
    <x:t>Same-Day Trips, No Overnight in Ireland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</x:si>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</x:sst>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1682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1973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1317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121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1143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1735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158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2082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179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1436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144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1214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128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1905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222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2212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228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1496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199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1378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154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2120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225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2493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278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1760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236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1594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190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2298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301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2689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372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1846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294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1572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2452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317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2725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1977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1672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249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2619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333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2918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413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2068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1768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259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2618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2893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442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2078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347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363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847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17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1058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17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508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433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9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875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11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1141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562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13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466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9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936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21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1230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629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528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11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1158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26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1450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34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772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23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674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16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1218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39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1531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43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827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40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669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22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1385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34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1587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932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37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771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25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1508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36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1755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48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1052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40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810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17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1504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47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1753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46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1002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38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377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15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448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17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502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15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432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13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410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15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445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10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592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520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12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457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8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560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14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632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11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512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15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473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15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575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12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623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567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15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540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15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611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21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709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21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616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20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534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15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612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696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23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645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22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512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17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709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22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742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24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604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25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530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668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26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720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21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662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</x:v>
      </x:c>
    </x:row>
    <x:row r="194" spans="1:8">
      <x:c r="A194" s="0" t="s">
        <x:v>121</x:v>
      </x:c>
      <x:c r="B194" s="0" t="s">
        <x:v>122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253</x:v>
      </x:c>
    </x:row>
    <x:row r="195" spans="1:8">
      <x:c r="A195" s="0" t="s">
        <x:v>121</x:v>
      </x:c>
      <x:c r="B195" s="0" t="s">
        <x:v>122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43</x:v>
      </x:c>
    </x:row>
    <x:row r="196" spans="1:8">
      <x:c r="A196" s="0" t="s">
        <x:v>121</x:v>
      </x:c>
      <x:c r="B196" s="0" t="s">
        <x:v>122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260</x:v>
      </x:c>
    </x:row>
    <x:row r="197" spans="1:8">
      <x:c r="A197" s="0" t="s">
        <x:v>121</x:v>
      </x:c>
      <x:c r="B197" s="0" t="s">
        <x:v>122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41</x:v>
      </x:c>
    </x:row>
    <x:row r="198" spans="1:8">
      <x:c r="A198" s="0" t="s">
        <x:v>121</x:v>
      </x:c>
      <x:c r="B198" s="0" t="s">
        <x:v>122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236</x:v>
      </x:c>
    </x:row>
    <x:row r="199" spans="1:8">
      <x:c r="A199" s="0" t="s">
        <x:v>121</x:v>
      </x:c>
      <x:c r="B199" s="0" t="s">
        <x:v>122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42</x:v>
      </x:c>
    </x:row>
    <x:row r="200" spans="1:8">
      <x:c r="A200" s="0" t="s">
        <x:v>121</x:v>
      </x:c>
      <x:c r="B200" s="0" t="s">
        <x:v>122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269</x:v>
      </x:c>
    </x:row>
    <x:row r="201" spans="1:8">
      <x:c r="A201" s="0" t="s">
        <x:v>121</x:v>
      </x:c>
      <x:c r="B201" s="0" t="s">
        <x:v>122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39</x:v>
      </x:c>
    </x:row>
    <x:row r="202" spans="1:8">
      <x:c r="A202" s="0" t="s">
        <x:v>121</x:v>
      </x:c>
      <x:c r="B202" s="0" t="s">
        <x:v>122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247</x:v>
      </x:c>
    </x:row>
    <x:row r="203" spans="1:8">
      <x:c r="A203" s="0" t="s">
        <x:v>121</x:v>
      </x:c>
      <x:c r="B203" s="0" t="s">
        <x:v>122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44</x:v>
      </x:c>
    </x:row>
    <x:row r="204" spans="1:8">
      <x:c r="A204" s="0" t="s">
        <x:v>121</x:v>
      </x:c>
      <x:c r="B204" s="0" t="s">
        <x:v>122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281</x:v>
      </x:c>
    </x:row>
    <x:row r="205" spans="1:8">
      <x:c r="A205" s="0" t="s">
        <x:v>121</x:v>
      </x:c>
      <x:c r="B205" s="0" t="s">
        <x:v>122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47</x:v>
      </x:c>
    </x:row>
    <x:row r="206" spans="1:8">
      <x:c r="A206" s="0" t="s">
        <x:v>121</x:v>
      </x:c>
      <x:c r="B206" s="0" t="s">
        <x:v>122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243</x:v>
      </x:c>
    </x:row>
    <x:row r="207" spans="1:8">
      <x:c r="A207" s="0" t="s">
        <x:v>121</x:v>
      </x:c>
      <x:c r="B207" s="0" t="s">
        <x:v>122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41</x:v>
      </x:c>
    </x:row>
    <x:row r="208" spans="1:8">
      <x:c r="A208" s="0" t="s">
        <x:v>121</x:v>
      </x:c>
      <x:c r="B208" s="0" t="s">
        <x:v>122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297</x:v>
      </x:c>
    </x:row>
    <x:row r="209" spans="1:8">
      <x:c r="A209" s="0" t="s">
        <x:v>121</x:v>
      </x:c>
      <x:c r="B209" s="0" t="s">
        <x:v>122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42</x:v>
      </x:c>
    </x:row>
    <x:row r="210" spans="1:8">
      <x:c r="A210" s="0" t="s">
        <x:v>121</x:v>
      </x:c>
      <x:c r="B210" s="0" t="s">
        <x:v>122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243</x:v>
      </x:c>
    </x:row>
    <x:row r="211" spans="1:8">
      <x:c r="A211" s="0" t="s">
        <x:v>121</x:v>
      </x:c>
      <x:c r="B211" s="0" t="s">
        <x:v>122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43</x:v>
      </x:c>
    </x:row>
    <x:row r="212" spans="1:8">
      <x:c r="A212" s="0" t="s">
        <x:v>121</x:v>
      </x:c>
      <x:c r="B212" s="0" t="s">
        <x:v>122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314</x:v>
      </x:c>
    </x:row>
    <x:row r="213" spans="1:8">
      <x:c r="A213" s="0" t="s">
        <x:v>121</x:v>
      </x:c>
      <x:c r="B213" s="0" t="s">
        <x:v>122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51</x:v>
      </x:c>
    </x:row>
    <x:row r="214" spans="1:8">
      <x:c r="A214" s="0" t="s">
        <x:v>121</x:v>
      </x:c>
      <x:c r="B214" s="0" t="s">
        <x:v>122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241</x:v>
      </x:c>
    </x:row>
    <x:row r="215" spans="1:8">
      <x:c r="A215" s="0" t="s">
        <x:v>121</x:v>
      </x:c>
      <x:c r="B215" s="0" t="s">
        <x:v>122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51</x:v>
      </x:c>
    </x:row>
    <x:row r="216" spans="1:8">
      <x:c r="A216" s="0" t="s">
        <x:v>121</x:v>
      </x:c>
      <x:c r="B216" s="0" t="s">
        <x:v>122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291</x:v>
      </x:c>
    </x:row>
    <x:row r="217" spans="1:8">
      <x:c r="A217" s="0" t="s">
        <x:v>121</x:v>
      </x:c>
      <x:c r="B217" s="0" t="s">
        <x:v>122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48</x:v>
      </x:c>
    </x:row>
    <x:row r="218" spans="1:8">
      <x:c r="A218" s="0" t="s">
        <x:v>121</x:v>
      </x:c>
      <x:c r="B218" s="0" t="s">
        <x:v>122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314</x:v>
      </x:c>
    </x:row>
    <x:row r="219" spans="1:8">
      <x:c r="A219" s="0" t="s">
        <x:v>121</x:v>
      </x:c>
      <x:c r="B219" s="0" t="s">
        <x:v>122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50</x:v>
      </x:c>
    </x:row>
    <x:row r="220" spans="1:8">
      <x:c r="A220" s="0" t="s">
        <x:v>121</x:v>
      </x:c>
      <x:c r="B220" s="0" t="s">
        <x:v>122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299</x:v>
      </x:c>
    </x:row>
    <x:row r="221" spans="1:8">
      <x:c r="A221" s="0" t="s">
        <x:v>121</x:v>
      </x:c>
      <x:c r="B221" s="0" t="s">
        <x:v>122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45</x:v>
      </x:c>
    </x:row>
    <x:row r="222" spans="1:8">
      <x:c r="A222" s="0" t="s">
        <x:v>121</x:v>
      </x:c>
      <x:c r="B222" s="0" t="s">
        <x:v>122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290</x:v>
      </x:c>
    </x:row>
    <x:row r="223" spans="1:8">
      <x:c r="A223" s="0" t="s">
        <x:v>121</x:v>
      </x:c>
      <x:c r="B223" s="0" t="s">
        <x:v>122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42</x:v>
      </x:c>
    </x:row>
    <x:row r="224" spans="1:8">
      <x:c r="A224" s="0" t="s">
        <x:v>121</x:v>
      </x:c>
      <x:c r="B224" s="0" t="s">
        <x:v>122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349</x:v>
      </x:c>
    </x:row>
    <x:row r="225" spans="1:8">
      <x:c r="A225" s="0" t="s">
        <x:v>121</x:v>
      </x:c>
      <x:c r="B225" s="0" t="s">
        <x:v>122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51</x:v>
      </x:c>
    </x:row>
    <x:row r="226" spans="1:8">
      <x:c r="A226" s="0" t="s">
        <x:v>121</x:v>
      </x:c>
      <x:c r="B226" s="0" t="s">
        <x:v>122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313</x:v>
      </x:c>
    </x:row>
    <x:row r="227" spans="1:8">
      <x:c r="A227" s="0" t="s">
        <x:v>121</x:v>
      </x:c>
      <x:c r="B227" s="0" t="s">
        <x:v>122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51</x:v>
      </x:c>
    </x:row>
    <x:row r="228" spans="1:8">
      <x:c r="A228" s="0" t="s">
        <x:v>121</x:v>
      </x:c>
      <x:c r="B228" s="0" t="s">
        <x:v>122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369</x:v>
      </x:c>
    </x:row>
    <x:row r="229" spans="1:8">
      <x:c r="A229" s="0" t="s">
        <x:v>121</x:v>
      </x:c>
      <x:c r="B229" s="0" t="s">
        <x:v>122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65</x:v>
      </x:c>
    </x:row>
    <x:row r="230" spans="1:8">
      <x:c r="A230" s="0" t="s">
        <x:v>121</x:v>
      </x:c>
      <x:c r="B230" s="0" t="s">
        <x:v>122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307</x:v>
      </x:c>
    </x:row>
    <x:row r="231" spans="1:8">
      <x:c r="A231" s="0" t="s">
        <x:v>121</x:v>
      </x:c>
      <x:c r="B231" s="0" t="s">
        <x:v>122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56</x:v>
      </x:c>
    </x:row>
    <x:row r="232" spans="1:8">
      <x:c r="A232" s="0" t="s">
        <x:v>121</x:v>
      </x:c>
      <x:c r="B232" s="0" t="s">
        <x:v>122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330</x:v>
      </x:c>
    </x:row>
    <x:row r="233" spans="1:8">
      <x:c r="A233" s="0" t="s">
        <x:v>121</x:v>
      </x:c>
      <x:c r="B233" s="0" t="s">
        <x:v>122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48</x:v>
      </x:c>
    </x:row>
    <x:row r="234" spans="1:8">
      <x:c r="A234" s="0" t="s">
        <x:v>121</x:v>
      </x:c>
      <x:c r="B234" s="0" t="s">
        <x:v>122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298</x:v>
      </x:c>
    </x:row>
    <x:row r="235" spans="1:8">
      <x:c r="A235" s="0" t="s">
        <x:v>121</x:v>
      </x:c>
      <x:c r="B235" s="0" t="s">
        <x:v>122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54</x:v>
      </x:c>
    </x:row>
    <x:row r="236" spans="1:8">
      <x:c r="A236" s="0" t="s">
        <x:v>121</x:v>
      </x:c>
      <x:c r="B236" s="0" t="s">
        <x:v>122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360</x:v>
      </x:c>
    </x:row>
    <x:row r="237" spans="1:8">
      <x:c r="A237" s="0" t="s">
        <x:v>121</x:v>
      </x:c>
      <x:c r="B237" s="0" t="s">
        <x:v>122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53</x:v>
      </x:c>
    </x:row>
    <x:row r="238" spans="1:8">
      <x:c r="A238" s="0" t="s">
        <x:v>121</x:v>
      </x:c>
      <x:c r="B238" s="0" t="s">
        <x:v>122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310</x:v>
      </x:c>
    </x:row>
    <x:row r="239" spans="1:8">
      <x:c r="A239" s="0" t="s">
        <x:v>121</x:v>
      </x:c>
      <x:c r="B239" s="0" t="s">
        <x:v>122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50</x:v>
      </x:c>
    </x:row>
    <x:row r="240" spans="1:8">
      <x:c r="A240" s="0" t="s">
        <x:v>121</x:v>
      </x:c>
      <x:c r="B240" s="0" t="s">
        <x:v>122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305</x:v>
      </x:c>
    </x:row>
    <x:row r="241" spans="1:8">
      <x:c r="A241" s="0" t="s">
        <x:v>121</x:v>
      </x:c>
      <x:c r="B241" s="0" t="s">
        <x:v>122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48</x:v>
      </x:c>
    </x:row>
    <x:row r="242" spans="1:8">
      <x:c r="A242" s="0" t="s">
        <x:v>121</x:v>
      </x:c>
      <x:c r="B242" s="0" t="s">
        <x:v>122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299</x:v>
      </x:c>
    </x:row>
    <x:row r="243" spans="1:8">
      <x:c r="A243" s="0" t="s">
        <x:v>121</x:v>
      </x:c>
      <x:c r="B243" s="0" t="s">
        <x:v>122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51</x:v>
      </x:c>
    </x:row>
    <x:row r="244" spans="1:8">
      <x:c r="A244" s="0" t="s">
        <x:v>121</x:v>
      </x:c>
      <x:c r="B244" s="0" t="s">
        <x:v>122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304</x:v>
      </x:c>
    </x:row>
    <x:row r="245" spans="1:8">
      <x:c r="A245" s="0" t="s">
        <x:v>121</x:v>
      </x:c>
      <x:c r="B245" s="0" t="s">
        <x:v>122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56</x:v>
      </x:c>
    </x:row>
    <x:row r="246" spans="1:8">
      <x:c r="A246" s="0" t="s">
        <x:v>121</x:v>
      </x:c>
      <x:c r="B246" s="0" t="s">
        <x:v>122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293</x:v>
      </x:c>
    </x:row>
    <x:row r="247" spans="1:8">
      <x:c r="A247" s="0" t="s">
        <x:v>121</x:v>
      </x:c>
      <x:c r="B247" s="0" t="s">
        <x:v>122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40</x:v>
      </x:c>
    </x:row>
    <x:row r="248" spans="1:8">
      <x:c r="A248" s="0" t="s">
        <x:v>121</x:v>
      </x:c>
      <x:c r="B248" s="0" t="s">
        <x:v>122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331</x:v>
      </x:c>
    </x:row>
    <x:row r="249" spans="1:8">
      <x:c r="A249" s="0" t="s">
        <x:v>121</x:v>
      </x:c>
      <x:c r="B249" s="0" t="s">
        <x:v>122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59</x:v>
      </x:c>
    </x:row>
    <x:row r="250" spans="1:8">
      <x:c r="A250" s="0" t="s">
        <x:v>121</x:v>
      </x:c>
      <x:c r="B250" s="0" t="s">
        <x:v>122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343</x:v>
      </x:c>
    </x:row>
    <x:row r="251" spans="1:8">
      <x:c r="A251" s="0" t="s">
        <x:v>121</x:v>
      </x:c>
      <x:c r="B251" s="0" t="s">
        <x:v>122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46</x:v>
      </x:c>
    </x:row>
    <x:row r="252" spans="1:8">
      <x:c r="A252" s="0" t="s">
        <x:v>121</x:v>
      </x:c>
      <x:c r="B252" s="0" t="s">
        <x:v>122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321</x:v>
      </x:c>
    </x:row>
    <x:row r="253" spans="1:8">
      <x:c r="A253" s="0" t="s">
        <x:v>121</x:v>
      </x:c>
      <x:c r="B253" s="0" t="s">
        <x:v>122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44</x:v>
      </x:c>
    </x:row>
    <x:row r="254" spans="1:8">
      <x:c r="A254" s="0" t="s">
        <x:v>121</x:v>
      </x:c>
      <x:c r="B254" s="0" t="s">
        <x:v>122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309</x:v>
      </x:c>
    </x:row>
    <x:row r="255" spans="1:8">
      <x:c r="A255" s="0" t="s">
        <x:v>121</x:v>
      </x:c>
      <x:c r="B255" s="0" t="s">
        <x:v>122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42</x:v>
      </x:c>
    </x:row>
    <x:row r="256" spans="1:8">
      <x:c r="A256" s="0" t="s">
        <x:v>121</x:v>
      </x:c>
      <x:c r="B256" s="0" t="s">
        <x:v>122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323</x:v>
      </x:c>
    </x:row>
    <x:row r="257" spans="1:8">
      <x:c r="A257" s="0" t="s">
        <x:v>121</x:v>
      </x:c>
      <x:c r="B257" s="0" t="s">
        <x:v>122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56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74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35</x:v>
      </x:c>
    </x:row>
    <x:row r="260" spans="1:8">
      <x:c r="A260" s="0" t="s">
        <x:v>123</x:v>
      </x:c>
      <x:c r="B260" s="0" t="s">
        <x:v>124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127</x:v>
      </x:c>
    </x:row>
    <x:row r="261" spans="1:8">
      <x:c r="A261" s="0" t="s">
        <x:v>123</x:v>
      </x:c>
      <x:c r="B261" s="0" t="s">
        <x:v>124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61</x:v>
      </x:c>
    </x:row>
    <x:row r="262" spans="1:8">
      <x:c r="A262" s="0" t="s">
        <x:v>123</x:v>
      </x:c>
      <x:c r="B262" s="0" t="s">
        <x:v>124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178</x:v>
      </x:c>
    </x:row>
    <x:row r="263" spans="1:8">
      <x:c r="A263" s="0" t="s">
        <x:v>123</x:v>
      </x:c>
      <x:c r="B263" s="0" t="s">
        <x:v>124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48</x:v>
      </x:c>
    </x:row>
    <x:row r="264" spans="1:8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108</x:v>
      </x:c>
    </x:row>
    <x:row r="265" spans="1:8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54</x:v>
      </x:c>
    </x:row>
    <x:row r="266" spans="1:8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53</x:v>
      </x:c>
    </x:row>
    <x:row r="267" spans="1:8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40</x:v>
      </x:c>
    </x:row>
    <x:row r="268" spans="1:8">
      <x:c r="A268" s="0" t="s">
        <x:v>123</x:v>
      </x:c>
      <x:c r="B268" s="0" t="s">
        <x:v>124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134</x:v>
      </x:c>
    </x:row>
    <x:row r="269" spans="1:8">
      <x:c r="A269" s="0" t="s">
        <x:v>123</x:v>
      </x:c>
      <x:c r="B269" s="0" t="s">
        <x:v>124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90</x:v>
      </x:c>
    </x:row>
    <x:row r="270" spans="1:8">
      <x:c r="A270" s="0" t="s">
        <x:v>123</x:v>
      </x:c>
      <x:c r="B270" s="0" t="s">
        <x:v>124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106</x:v>
      </x:c>
    </x:row>
    <x:row r="271" spans="1:8">
      <x:c r="A271" s="0" t="s">
        <x:v>123</x:v>
      </x:c>
      <x:c r="B271" s="0" t="s">
        <x:v>124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112</x:v>
      </x:c>
    </x:row>
    <x:row r="272" spans="1:8">
      <x:c r="A272" s="0" t="s">
        <x:v>123</x:v>
      </x:c>
      <x:c r="B272" s="0" t="s">
        <x:v>124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57</x:v>
      </x:c>
    </x:row>
    <x:row r="273" spans="1:8">
      <x:c r="A273" s="0" t="s">
        <x:v>123</x:v>
      </x:c>
      <x:c r="B273" s="0" t="s">
        <x:v>124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77</x:v>
      </x:c>
    </x:row>
    <x:row r="274" spans="1:8">
      <x:c r="A274" s="0" t="s">
        <x:v>123</x:v>
      </x:c>
      <x:c r="B274" s="0" t="s">
        <x:v>124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48</x:v>
      </x:c>
    </x:row>
    <x:row r="275" spans="1:8">
      <x:c r="A275" s="0" t="s">
        <x:v>123</x:v>
      </x:c>
      <x:c r="B275" s="0" t="s">
        <x:v>124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68</x:v>
      </x:c>
    </x:row>
    <x:row r="276" spans="1:8">
      <x:c r="A276" s="0" t="s">
        <x:v>123</x:v>
      </x:c>
      <x:c r="B276" s="0" t="s">
        <x:v>124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95</x:v>
      </x:c>
    </x:row>
    <x:row r="277" spans="1:8">
      <x:c r="A277" s="0" t="s">
        <x:v>123</x:v>
      </x:c>
      <x:c r="B277" s="0" t="s">
        <x:v>124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136</x:v>
      </x:c>
    </x:row>
    <x:row r="278" spans="1:8">
      <x:c r="A278" s="0" t="s">
        <x:v>123</x:v>
      </x:c>
      <x:c r="B278" s="0" t="s">
        <x:v>124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110</x:v>
      </x:c>
    </x:row>
    <x:row r="279" spans="1:8">
      <x:c r="A279" s="0" t="s">
        <x:v>123</x:v>
      </x:c>
      <x:c r="B279" s="0" t="s">
        <x:v>124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146</x:v>
      </x:c>
    </x:row>
    <x:row r="280" spans="1:8">
      <x:c r="A280" s="0" t="s">
        <x:v>123</x:v>
      </x:c>
      <x:c r="B280" s="0" t="s">
        <x:v>124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64</x:v>
      </x:c>
    </x:row>
    <x:row r="281" spans="1:8">
      <x:c r="A281" s="0" t="s">
        <x:v>123</x:v>
      </x:c>
      <x:c r="B281" s="0" t="s">
        <x:v>124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123</x:v>
      </x:c>
    </x:row>
    <x:row r="282" spans="1:8">
      <x:c r="A282" s="0" t="s">
        <x:v>123</x:v>
      </x:c>
      <x:c r="B282" s="0" t="s">
        <x:v>124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63</x:v>
      </x:c>
    </x:row>
    <x:row r="283" spans="1:8">
      <x:c r="A283" s="0" t="s">
        <x:v>123</x:v>
      </x:c>
      <x:c r="B283" s="0" t="s">
        <x:v>124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77</x:v>
      </x:c>
    </x:row>
    <x:row r="284" spans="1:8">
      <x:c r="A284" s="0" t="s">
        <x:v>123</x:v>
      </x:c>
      <x:c r="B284" s="0" t="s">
        <x:v>124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87</x:v>
      </x:c>
    </x:row>
    <x:row r="285" spans="1:8">
      <x:c r="A285" s="0" t="s">
        <x:v>123</x:v>
      </x:c>
      <x:c r="B285" s="0" t="s">
        <x:v>124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142</x:v>
      </x:c>
    </x:row>
    <x:row r="286" spans="1:8">
      <x:c r="A286" s="0" t="s">
        <x:v>123</x:v>
      </x:c>
      <x:c r="B286" s="0" t="s">
        <x:v>124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129</x:v>
      </x:c>
    </x:row>
    <x:row r="287" spans="1:8">
      <x:c r="A287" s="0" t="s">
        <x:v>123</x:v>
      </x:c>
      <x:c r="B287" s="0" t="s">
        <x:v>124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185</x:v>
      </x:c>
    </x:row>
    <x:row r="288" spans="1:8">
      <x:c r="A288" s="0" t="s">
        <x:v>123</x:v>
      </x:c>
      <x:c r="B288" s="0" t="s">
        <x:v>124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72</x:v>
      </x:c>
    </x:row>
    <x:row r="289" spans="1:8">
      <x:c r="A289" s="0" t="s">
        <x:v>123</x:v>
      </x:c>
      <x:c r="B289" s="0" t="s">
        <x:v>124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148</x:v>
      </x:c>
    </x:row>
    <x:row r="290" spans="1:8">
      <x:c r="A290" s="0" t="s">
        <x:v>123</x:v>
      </x:c>
      <x:c r="B290" s="0" t="s">
        <x:v>124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67</x:v>
      </x:c>
    </x:row>
    <x:row r="291" spans="1:8">
      <x:c r="A291" s="0" t="s">
        <x:v>123</x:v>
      </x:c>
      <x:c r="B291" s="0" t="s">
        <x:v>124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108</x:v>
      </x:c>
    </x:row>
    <x:row r="292" spans="1:8">
      <x:c r="A292" s="0" t="s">
        <x:v>123</x:v>
      </x:c>
      <x:c r="B292" s="0" t="s">
        <x:v>124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101</x:v>
      </x:c>
    </x:row>
    <x:row r="293" spans="1:8">
      <x:c r="A293" s="0" t="s">
        <x:v>123</x:v>
      </x:c>
      <x:c r="B293" s="0" t="s">
        <x:v>124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175</x:v>
      </x:c>
    </x:row>
    <x:row r="294" spans="1:8">
      <x:c r="A294" s="0" t="s">
        <x:v>123</x:v>
      </x:c>
      <x:c r="B294" s="0" t="s">
        <x:v>124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142</x:v>
      </x:c>
    </x:row>
    <x:row r="295" spans="1:8">
      <x:c r="A295" s="0" t="s">
        <x:v>123</x:v>
      </x:c>
      <x:c r="B295" s="0" t="s">
        <x:v>124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252</x:v>
      </x:c>
    </x:row>
    <x:row r="296" spans="1:8">
      <x:c r="A296" s="0" t="s">
        <x:v>123</x:v>
      </x:c>
      <x:c r="B296" s="0" t="s">
        <x:v>124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73</x:v>
      </x:c>
    </x:row>
    <x:row r="297" spans="1:8">
      <x:c r="A297" s="0" t="s">
        <x:v>123</x:v>
      </x:c>
      <x:c r="B297" s="0" t="s">
        <x:v>124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186</x:v>
      </x:c>
    </x:row>
    <x:row r="298" spans="1:8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72</x:v>
      </x:c>
    </x:row>
    <x:row r="299" spans="1:8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134</x:v>
      </x:c>
    </x:row>
    <x:row r="300" spans="1:8">
      <x:c r="A300" s="0" t="s">
        <x:v>123</x:v>
      </x:c>
      <x:c r="B300" s="0" t="s">
        <x:v>124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95</x:v>
      </x:c>
    </x:row>
    <x:row r="301" spans="1:8">
      <x:c r="A301" s="0" t="s">
        <x:v>123</x:v>
      </x:c>
      <x:c r="B301" s="0" t="s">
        <x:v>124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211</x:v>
      </x:c>
    </x:row>
    <x:row r="302" spans="1:8">
      <x:c r="A302" s="0" t="s">
        <x:v>123</x:v>
      </x:c>
      <x:c r="B302" s="0" t="s">
        <x:v>124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131</x:v>
      </x:c>
    </x:row>
    <x:row r="303" spans="1:8">
      <x:c r="A303" s="0" t="s">
        <x:v>123</x:v>
      </x:c>
      <x:c r="B303" s="0" t="s">
        <x:v>124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253</x:v>
      </x:c>
    </x:row>
    <x:row r="304" spans="1:8">
      <x:c r="A304" s="0" t="s">
        <x:v>123</x:v>
      </x:c>
      <x:c r="B304" s="0" t="s">
        <x:v>124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95</x:v>
      </x:c>
    </x:row>
    <x:row r="305" spans="1:8">
      <x:c r="A305" s="0" t="s">
        <x:v>123</x:v>
      </x:c>
      <x:c r="B305" s="0" t="s">
        <x:v>124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187</x:v>
      </x:c>
    </x:row>
    <x:row r="306" spans="1:8">
      <x:c r="A306" s="0" t="s">
        <x:v>123</x:v>
      </x:c>
      <x:c r="B306" s="0" t="s">
        <x:v>124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89</x:v>
      </x:c>
    </x:row>
    <x:row r="307" spans="1:8">
      <x:c r="A307" s="0" t="s">
        <x:v>123</x:v>
      </x:c>
      <x:c r="B307" s="0" t="s">
        <x:v>124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156</x:v>
      </x:c>
    </x:row>
    <x:row r="308" spans="1:8">
      <x:c r="A308" s="0" t="s">
        <x:v>123</x:v>
      </x:c>
      <x:c r="B308" s="0" t="s">
        <x:v>124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98</x:v>
      </x:c>
    </x:row>
    <x:row r="309" spans="1:8">
      <x:c r="A309" s="0" t="s">
        <x:v>123</x:v>
      </x:c>
      <x:c r="B309" s="0" t="s">
        <x:v>124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219</x:v>
      </x:c>
    </x:row>
    <x:row r="310" spans="1:8">
      <x:c r="A310" s="0" t="s">
        <x:v>123</x:v>
      </x:c>
      <x:c r="B310" s="0" t="s">
        <x:v>124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128</x:v>
      </x:c>
    </x:row>
    <x:row r="311" spans="1:8">
      <x:c r="A311" s="0" t="s">
        <x:v>123</x:v>
      </x:c>
      <x:c r="B311" s="0" t="s">
        <x:v>124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302</x:v>
      </x:c>
    </x:row>
    <x:row r="312" spans="1:8">
      <x:c r="A312" s="0" t="s">
        <x:v>123</x:v>
      </x:c>
      <x:c r="B312" s="0" t="s">
        <x:v>124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80</x:v>
      </x:c>
    </x:row>
    <x:row r="313" spans="1:8">
      <x:c r="A313" s="0" t="s">
        <x:v>123</x:v>
      </x:c>
      <x:c r="B313" s="0" t="s">
        <x:v>124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222</x:v>
      </x:c>
    </x:row>
    <x:row r="314" spans="1:8">
      <x:c r="A314" s="0" t="s">
        <x:v>123</x:v>
      </x:c>
      <x:c r="B314" s="0" t="s">
        <x:v>124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85</x:v>
      </x:c>
    </x:row>
    <x:row r="315" spans="1:8">
      <x:c r="A315" s="0" t="s">
        <x:v>123</x:v>
      </x:c>
      <x:c r="B315" s="0" t="s">
        <x:v>124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182</x:v>
      </x:c>
    </x:row>
    <x:row r="316" spans="1:8">
      <x:c r="A316" s="0" t="s">
        <x:v>123</x:v>
      </x:c>
      <x:c r="B316" s="0" t="s">
        <x:v>124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124</x:v>
      </x:c>
    </x:row>
    <x:row r="317" spans="1:8">
      <x:c r="A317" s="0" t="s">
        <x:v>123</x:v>
      </x:c>
      <x:c r="B317" s="0" t="s">
        <x:v>124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287</x:v>
      </x:c>
    </x:row>
    <x:row r="318" spans="1:8">
      <x:c r="A318" s="0" t="s">
        <x:v>123</x:v>
      </x:c>
      <x:c r="B318" s="0" t="s">
        <x:v>124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112</x:v>
      </x:c>
    </x:row>
    <x:row r="319" spans="1:8">
      <x:c r="A319" s="0" t="s">
        <x:v>123</x:v>
      </x:c>
      <x:c r="B319" s="0" t="s">
        <x:v>124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333</x:v>
      </x:c>
    </x:row>
    <x:row r="320" spans="1:8">
      <x:c r="A320" s="0" t="s">
        <x:v>123</x:v>
      </x:c>
      <x:c r="B320" s="0" t="s">
        <x:v>124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91</x:v>
      </x:c>
    </x:row>
    <x:row r="321" spans="1:8">
      <x:c r="A321" s="0" t="s">
        <x:v>123</x:v>
      </x:c>
      <x:c r="B321" s="0" t="s">
        <x:v>124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9C1"/>
        <x:s v="TMQ19C2"/>
      </x:sharedItems>
    </x:cacheField>
    <x:cacheField name="Statistic Label">
      <x:sharedItems count="2">
        <x:s v="Trips with at Least One Overnight in Ireland"/>
        <x:s v="Same-Day Trips, No Overnight in Ire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8" maxValue="2918" count="237">
        <x:n v="1066"/>
        <x:n v="101"/>
        <x:n v="1682"/>
        <x:n v="135"/>
        <x:n v="1973"/>
        <x:n v="122"/>
        <x:n v="1317"/>
        <x:n v="121"/>
        <x:n v="1143"/>
        <x:n v="109"/>
        <x:n v="1735"/>
        <x:n v="158"/>
        <x:n v="2082"/>
        <x:n v="179"/>
        <x:n v="1436"/>
        <x:n v="144"/>
        <x:n v="1214"/>
        <x:n v="128"/>
        <x:n v="1905"/>
        <x:n v="222"/>
        <x:n v="2212"/>
        <x:n v="228"/>
        <x:n v="1496"/>
        <x:n v="199"/>
        <x:n v="1378"/>
        <x:n v="154"/>
        <x:n v="2120"/>
        <x:n v="225"/>
        <x:n v="2493"/>
        <x:n v="278"/>
        <x:n v="1760"/>
        <x:n v="236"/>
        <x:n v="1594"/>
        <x:n v="190"/>
        <x:n v="2298"/>
        <x:n v="301"/>
        <x:n v="2689"/>
        <x:n v="372"/>
        <x:n v="1846"/>
        <x:n v="294"/>
        <x:n v="1572"/>
        <x:n v="224"/>
        <x:n v="2452"/>
        <x:n v="317"/>
        <x:n v="2725"/>
        <x:n v="371"/>
        <x:n v="1977"/>
        <x:n v="1672"/>
        <x:n v="249"/>
        <x:n v="2619"/>
        <x:n v="333"/>
        <x:n v="2918"/>
        <x:n v="413"/>
        <x:n v="2068"/>
        <x:n v="345"/>
        <x:n v="1768"/>
        <x:n v="259"/>
        <x:n v="2618"/>
        <x:n v="404"/>
        <x:n v="2893"/>
        <x:n v="442"/>
        <x:n v="2078"/>
        <x:n v="347"/>
        <x:n v="363"/>
        <x:n v="8"/>
        <x:n v="847"/>
        <x:n v="17"/>
        <x:n v="1058"/>
        <x:n v="508"/>
        <x:n v="15"/>
        <x:n v="433"/>
        <x:n v="9"/>
        <x:n v="875"/>
        <x:n v="11"/>
        <x:n v="1141"/>
        <x:n v="562"/>
        <x:n v="13"/>
        <x:n v="466"/>
        <x:n v="936"/>
        <x:n v="21"/>
        <x:n v="1230"/>
        <x:n v="20"/>
        <x:n v="629"/>
        <x:n v="528"/>
        <x:n v="1158"/>
        <x:n v="26"/>
        <x:n v="1450"/>
        <x:n v="34"/>
        <x:n v="772"/>
        <x:n v="23"/>
        <x:n v="674"/>
        <x:n v="16"/>
        <x:n v="1218"/>
        <x:n v="39"/>
        <x:n v="1531"/>
        <x:n v="43"/>
        <x:n v="827"/>
        <x:n v="40"/>
        <x:n v="669"/>
        <x:n v="22"/>
        <x:n v="1385"/>
        <x:n v="1587"/>
        <x:n v="44"/>
        <x:n v="932"/>
        <x:n v="37"/>
        <x:n v="771"/>
        <x:n v="25"/>
        <x:n v="1508"/>
        <x:n v="36"/>
        <x:n v="1755"/>
        <x:n v="48"/>
        <x:n v="1052"/>
        <x:n v="810"/>
        <x:n v="1504"/>
        <x:n v="47"/>
        <x:n v="1753"/>
        <x:n v="46"/>
        <x:n v="1002"/>
        <x:n v="38"/>
        <x:n v="377"/>
        <x:n v="448"/>
        <x:n v="502"/>
        <x:n v="432"/>
        <x:n v="410"/>
        <x:n v="445"/>
        <x:n v="10"/>
        <x:n v="592"/>
        <x:n v="520"/>
        <x:n v="12"/>
        <x:n v="457"/>
        <x:n v="560"/>
        <x:n v="14"/>
        <x:n v="632"/>
        <x:n v="512"/>
        <x:n v="473"/>
        <x:n v="575"/>
        <x:n v="623"/>
        <x:n v="567"/>
        <x:n v="540"/>
        <x:n v="611"/>
        <x:n v="709"/>
        <x:n v="616"/>
        <x:n v="534"/>
        <x:n v="612"/>
        <x:n v="696"/>
        <x:n v="645"/>
        <x:n v="742"/>
        <x:n v="24"/>
        <x:n v="604"/>
        <x:n v="530"/>
        <x:n v="668"/>
        <x:n v="720"/>
        <x:n v="662"/>
        <x:n v="253"/>
        <x:n v="260"/>
        <x:n v="41"/>
        <x:n v="42"/>
        <x:n v="269"/>
        <x:n v="247"/>
        <x:n v="281"/>
        <x:n v="243"/>
        <x:n v="297"/>
        <x:n v="314"/>
        <x:n v="51"/>
        <x:n v="241"/>
        <x:n v="291"/>
        <x:n v="50"/>
        <x:n v="299"/>
        <x:n v="45"/>
        <x:n v="290"/>
        <x:n v="349"/>
        <x:n v="313"/>
        <x:n v="369"/>
        <x:n v="65"/>
        <x:n v="307"/>
        <x:n v="56"/>
        <x:n v="330"/>
        <x:n v="298"/>
        <x:n v="54"/>
        <x:n v="360"/>
        <x:n v="53"/>
        <x:n v="310"/>
        <x:n v="305"/>
        <x:n v="304"/>
        <x:n v="293"/>
        <x:n v="331"/>
        <x:n v="59"/>
        <x:n v="343"/>
        <x:n v="321"/>
        <x:n v="309"/>
        <x:n v="323"/>
        <x:n v="74"/>
        <x:n v="35"/>
        <x:n v="127"/>
        <x:n v="61"/>
        <x:n v="178"/>
        <x:n v="108"/>
        <x:n v="134"/>
        <x:n v="90"/>
        <x:n v="106"/>
        <x:n v="112"/>
        <x:n v="57"/>
        <x:n v="77"/>
        <x:n v="68"/>
        <x:n v="95"/>
        <x:n v="136"/>
        <x:n v="110"/>
        <x:n v="146"/>
        <x:n v="64"/>
        <x:n v="123"/>
        <x:n v="63"/>
        <x:n v="87"/>
        <x:n v="142"/>
        <x:n v="129"/>
        <x:n v="185"/>
        <x:n v="72"/>
        <x:n v="148"/>
        <x:n v="67"/>
        <x:n v="175"/>
        <x:n v="252"/>
        <x:n v="73"/>
        <x:n v="186"/>
        <x:n v="211"/>
        <x:n v="131"/>
        <x:n v="187"/>
        <x:n v="89"/>
        <x:n v="156"/>
        <x:n v="98"/>
        <x:n v="219"/>
        <x:n v="302"/>
        <x:n v="80"/>
        <x:n v="85"/>
        <x:n v="182"/>
        <x:n v="124"/>
        <x:n v="287"/>
        <x:n v="91"/>
        <x:n v="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121"/>
    <s v="2012Q1"/>
    <s v="TMQ19C1"/>
    <s v="Trips with at Least One Overnight in Ireland"/>
    <s v="Thousand"/>
    <n v="1066"/>
  </r>
  <r>
    <s v="-"/>
    <s v="All reasons for journey"/>
    <s v="20121"/>
    <s v="2012Q1"/>
    <s v="TMQ19C2"/>
    <s v="Same-Day Trips, No Overnight in Ireland"/>
    <s v="Thousand"/>
    <n v="101"/>
  </r>
  <r>
    <s v="-"/>
    <s v="All reasons for journey"/>
    <s v="20122"/>
    <s v="2012Q2"/>
    <s v="TMQ19C1"/>
    <s v="Trips with at Least One Overnight in Ireland"/>
    <s v="Thousand"/>
    <n v="1682"/>
  </r>
  <r>
    <s v="-"/>
    <s v="All reasons for journey"/>
    <s v="20122"/>
    <s v="2012Q2"/>
    <s v="TMQ19C2"/>
    <s v="Same-Day Trips, No Overnight in Ireland"/>
    <s v="Thousand"/>
    <n v="135"/>
  </r>
  <r>
    <s v="-"/>
    <s v="All reasons for journey"/>
    <s v="20123"/>
    <s v="2012Q3"/>
    <s v="TMQ19C1"/>
    <s v="Trips with at Least One Overnight in Ireland"/>
    <s v="Thousand"/>
    <n v="1973"/>
  </r>
  <r>
    <s v="-"/>
    <s v="All reasons for journey"/>
    <s v="20123"/>
    <s v="2012Q3"/>
    <s v="TMQ19C2"/>
    <s v="Same-Day Trips, No Overnight in Ireland"/>
    <s v="Thousand"/>
    <n v="122"/>
  </r>
  <r>
    <s v="-"/>
    <s v="All reasons for journey"/>
    <s v="20124"/>
    <s v="2012Q4"/>
    <s v="TMQ19C1"/>
    <s v="Trips with at Least One Overnight in Ireland"/>
    <s v="Thousand"/>
    <n v="1317"/>
  </r>
  <r>
    <s v="-"/>
    <s v="All reasons for journey"/>
    <s v="20124"/>
    <s v="2012Q4"/>
    <s v="TMQ19C2"/>
    <s v="Same-Day Trips, No Overnight in Ireland"/>
    <s v="Thousand"/>
    <n v="121"/>
  </r>
  <r>
    <s v="-"/>
    <s v="All reasons for journey"/>
    <s v="20131"/>
    <s v="2013Q1"/>
    <s v="TMQ19C1"/>
    <s v="Trips with at Least One Overnight in Ireland"/>
    <s v="Thousand"/>
    <n v="1143"/>
  </r>
  <r>
    <s v="-"/>
    <s v="All reasons for journey"/>
    <s v="20131"/>
    <s v="2013Q1"/>
    <s v="TMQ19C2"/>
    <s v="Same-Day Trips, No Overnight in Ireland"/>
    <s v="Thousand"/>
    <n v="109"/>
  </r>
  <r>
    <s v="-"/>
    <s v="All reasons for journey"/>
    <s v="20132"/>
    <s v="2013Q2"/>
    <s v="TMQ19C1"/>
    <s v="Trips with at Least One Overnight in Ireland"/>
    <s v="Thousand"/>
    <n v="1735"/>
  </r>
  <r>
    <s v="-"/>
    <s v="All reasons for journey"/>
    <s v="20132"/>
    <s v="2013Q2"/>
    <s v="TMQ19C2"/>
    <s v="Same-Day Trips, No Overnight in Ireland"/>
    <s v="Thousand"/>
    <n v="158"/>
  </r>
  <r>
    <s v="-"/>
    <s v="All reasons for journey"/>
    <s v="20133"/>
    <s v="2013Q3"/>
    <s v="TMQ19C1"/>
    <s v="Trips with at Least One Overnight in Ireland"/>
    <s v="Thousand"/>
    <n v="2082"/>
  </r>
  <r>
    <s v="-"/>
    <s v="All reasons for journey"/>
    <s v="20133"/>
    <s v="2013Q3"/>
    <s v="TMQ19C2"/>
    <s v="Same-Day Trips, No Overnight in Ireland"/>
    <s v="Thousand"/>
    <n v="179"/>
  </r>
  <r>
    <s v="-"/>
    <s v="All reasons for journey"/>
    <s v="20134"/>
    <s v="2013Q4"/>
    <s v="TMQ19C1"/>
    <s v="Trips with at Least One Overnight in Ireland"/>
    <s v="Thousand"/>
    <n v="1436"/>
  </r>
  <r>
    <s v="-"/>
    <s v="All reasons for journey"/>
    <s v="20134"/>
    <s v="2013Q4"/>
    <s v="TMQ19C2"/>
    <s v="Same-Day Trips, No Overnight in Ireland"/>
    <s v="Thousand"/>
    <n v="144"/>
  </r>
  <r>
    <s v="-"/>
    <s v="All reasons for journey"/>
    <s v="20141"/>
    <s v="2014Q1"/>
    <s v="TMQ19C1"/>
    <s v="Trips with at Least One Overnight in Ireland"/>
    <s v="Thousand"/>
    <n v="1214"/>
  </r>
  <r>
    <s v="-"/>
    <s v="All reasons for journey"/>
    <s v="20141"/>
    <s v="2014Q1"/>
    <s v="TMQ19C2"/>
    <s v="Same-Day Trips, No Overnight in Ireland"/>
    <s v="Thousand"/>
    <n v="128"/>
  </r>
  <r>
    <s v="-"/>
    <s v="All reasons for journey"/>
    <s v="20142"/>
    <s v="2014Q2"/>
    <s v="TMQ19C1"/>
    <s v="Trips with at Least One Overnight in Ireland"/>
    <s v="Thousand"/>
    <n v="1905"/>
  </r>
  <r>
    <s v="-"/>
    <s v="All reasons for journey"/>
    <s v="20142"/>
    <s v="2014Q2"/>
    <s v="TMQ19C2"/>
    <s v="Same-Day Trips, No Overnight in Ireland"/>
    <s v="Thousand"/>
    <n v="222"/>
  </r>
  <r>
    <s v="-"/>
    <s v="All reasons for journey"/>
    <s v="20143"/>
    <s v="2014Q3"/>
    <s v="TMQ19C1"/>
    <s v="Trips with at Least One Overnight in Ireland"/>
    <s v="Thousand"/>
    <n v="2212"/>
  </r>
  <r>
    <s v="-"/>
    <s v="All reasons for journey"/>
    <s v="20143"/>
    <s v="2014Q3"/>
    <s v="TMQ19C2"/>
    <s v="Same-Day Trips, No Overnight in Ireland"/>
    <s v="Thousand"/>
    <n v="228"/>
  </r>
  <r>
    <s v="-"/>
    <s v="All reasons for journey"/>
    <s v="20144"/>
    <s v="2014Q4"/>
    <s v="TMQ19C1"/>
    <s v="Trips with at Least One Overnight in Ireland"/>
    <s v="Thousand"/>
    <n v="1496"/>
  </r>
  <r>
    <s v="-"/>
    <s v="All reasons for journey"/>
    <s v="20144"/>
    <s v="2014Q4"/>
    <s v="TMQ19C2"/>
    <s v="Same-Day Trips, No Overnight in Ireland"/>
    <s v="Thousand"/>
    <n v="199"/>
  </r>
  <r>
    <s v="-"/>
    <s v="All reasons for journey"/>
    <s v="20151"/>
    <s v="2015Q1"/>
    <s v="TMQ19C1"/>
    <s v="Trips with at Least One Overnight in Ireland"/>
    <s v="Thousand"/>
    <n v="1378"/>
  </r>
  <r>
    <s v="-"/>
    <s v="All reasons for journey"/>
    <s v="20151"/>
    <s v="2015Q1"/>
    <s v="TMQ19C2"/>
    <s v="Same-Day Trips, No Overnight in Ireland"/>
    <s v="Thousand"/>
    <n v="154"/>
  </r>
  <r>
    <s v="-"/>
    <s v="All reasons for journey"/>
    <s v="20152"/>
    <s v="2015Q2"/>
    <s v="TMQ19C1"/>
    <s v="Trips with at Least One Overnight in Ireland"/>
    <s v="Thousand"/>
    <n v="2120"/>
  </r>
  <r>
    <s v="-"/>
    <s v="All reasons for journey"/>
    <s v="20152"/>
    <s v="2015Q2"/>
    <s v="TMQ19C2"/>
    <s v="Same-Day Trips, No Overnight in Ireland"/>
    <s v="Thousand"/>
    <n v="225"/>
  </r>
  <r>
    <s v="-"/>
    <s v="All reasons for journey"/>
    <s v="20153"/>
    <s v="2015Q3"/>
    <s v="TMQ19C1"/>
    <s v="Trips with at Least One Overnight in Ireland"/>
    <s v="Thousand"/>
    <n v="2493"/>
  </r>
  <r>
    <s v="-"/>
    <s v="All reasons for journey"/>
    <s v="20153"/>
    <s v="2015Q3"/>
    <s v="TMQ19C2"/>
    <s v="Same-Day Trips, No Overnight in Ireland"/>
    <s v="Thousand"/>
    <n v="278"/>
  </r>
  <r>
    <s v="-"/>
    <s v="All reasons for journey"/>
    <s v="20154"/>
    <s v="2015Q4"/>
    <s v="TMQ19C1"/>
    <s v="Trips with at Least One Overnight in Ireland"/>
    <s v="Thousand"/>
    <n v="1760"/>
  </r>
  <r>
    <s v="-"/>
    <s v="All reasons for journey"/>
    <s v="20154"/>
    <s v="2015Q4"/>
    <s v="TMQ19C2"/>
    <s v="Same-Day Trips, No Overnight in Ireland"/>
    <s v="Thousand"/>
    <n v="236"/>
  </r>
  <r>
    <s v="-"/>
    <s v="All reasons for journey"/>
    <s v="20161"/>
    <s v="2016Q1"/>
    <s v="TMQ19C1"/>
    <s v="Trips with at Least One Overnight in Ireland"/>
    <s v="Thousand"/>
    <n v="1594"/>
  </r>
  <r>
    <s v="-"/>
    <s v="All reasons for journey"/>
    <s v="20161"/>
    <s v="2016Q1"/>
    <s v="TMQ19C2"/>
    <s v="Same-Day Trips, No Overnight in Ireland"/>
    <s v="Thousand"/>
    <n v="190"/>
  </r>
  <r>
    <s v="-"/>
    <s v="All reasons for journey"/>
    <s v="20162"/>
    <s v="2016Q2"/>
    <s v="TMQ19C1"/>
    <s v="Trips with at Least One Overnight in Ireland"/>
    <s v="Thousand"/>
    <n v="2298"/>
  </r>
  <r>
    <s v="-"/>
    <s v="All reasons for journey"/>
    <s v="20162"/>
    <s v="2016Q2"/>
    <s v="TMQ19C2"/>
    <s v="Same-Day Trips, No Overnight in Ireland"/>
    <s v="Thousand"/>
    <n v="301"/>
  </r>
  <r>
    <s v="-"/>
    <s v="All reasons for journey"/>
    <s v="20163"/>
    <s v="2016Q3"/>
    <s v="TMQ19C1"/>
    <s v="Trips with at Least One Overnight in Ireland"/>
    <s v="Thousand"/>
    <n v="2689"/>
  </r>
  <r>
    <s v="-"/>
    <s v="All reasons for journey"/>
    <s v="20163"/>
    <s v="2016Q3"/>
    <s v="TMQ19C2"/>
    <s v="Same-Day Trips, No Overnight in Ireland"/>
    <s v="Thousand"/>
    <n v="372"/>
  </r>
  <r>
    <s v="-"/>
    <s v="All reasons for journey"/>
    <s v="20164"/>
    <s v="2016Q4"/>
    <s v="TMQ19C1"/>
    <s v="Trips with at Least One Overnight in Ireland"/>
    <s v="Thousand"/>
    <n v="1846"/>
  </r>
  <r>
    <s v="-"/>
    <s v="All reasons for journey"/>
    <s v="20164"/>
    <s v="2016Q4"/>
    <s v="TMQ19C2"/>
    <s v="Same-Day Trips, No Overnight in Ireland"/>
    <s v="Thousand"/>
    <n v="294"/>
  </r>
  <r>
    <s v="-"/>
    <s v="All reasons for journey"/>
    <s v="20171"/>
    <s v="2017Q1"/>
    <s v="TMQ19C1"/>
    <s v="Trips with at Least One Overnight in Ireland"/>
    <s v="Thousand"/>
    <n v="1572"/>
  </r>
  <r>
    <s v="-"/>
    <s v="All reasons for journey"/>
    <s v="20171"/>
    <s v="2017Q1"/>
    <s v="TMQ19C2"/>
    <s v="Same-Day Trips, No Overnight in Ireland"/>
    <s v="Thousand"/>
    <n v="224"/>
  </r>
  <r>
    <s v="-"/>
    <s v="All reasons for journey"/>
    <s v="20172"/>
    <s v="2017Q2"/>
    <s v="TMQ19C1"/>
    <s v="Trips with at Least One Overnight in Ireland"/>
    <s v="Thousand"/>
    <n v="2452"/>
  </r>
  <r>
    <s v="-"/>
    <s v="All reasons for journey"/>
    <s v="20172"/>
    <s v="2017Q2"/>
    <s v="TMQ19C2"/>
    <s v="Same-Day Trips, No Overnight in Ireland"/>
    <s v="Thousand"/>
    <n v="317"/>
  </r>
  <r>
    <s v="-"/>
    <s v="All reasons for journey"/>
    <s v="20173"/>
    <s v="2017Q3"/>
    <s v="TMQ19C1"/>
    <s v="Trips with at Least One Overnight in Ireland"/>
    <s v="Thousand"/>
    <n v="2725"/>
  </r>
  <r>
    <s v="-"/>
    <s v="All reasons for journey"/>
    <s v="20173"/>
    <s v="2017Q3"/>
    <s v="TMQ19C2"/>
    <s v="Same-Day Trips, No Overnight in Ireland"/>
    <s v="Thousand"/>
    <n v="371"/>
  </r>
  <r>
    <s v="-"/>
    <s v="All reasons for journey"/>
    <s v="20174"/>
    <s v="2017Q4"/>
    <s v="TMQ19C1"/>
    <s v="Trips with at Least One Overnight in Ireland"/>
    <s v="Thousand"/>
    <n v="1977"/>
  </r>
  <r>
    <s v="-"/>
    <s v="All reasons for journey"/>
    <s v="20174"/>
    <s v="2017Q4"/>
    <s v="TMQ19C2"/>
    <s v="Same-Day Trips, No Overnight in Ireland"/>
    <s v="Thousand"/>
    <n v="294"/>
  </r>
  <r>
    <s v="-"/>
    <s v="All reasons for journey"/>
    <s v="20181"/>
    <s v="2018Q1"/>
    <s v="TMQ19C1"/>
    <s v="Trips with at Least One Overnight in Ireland"/>
    <s v="Thousand"/>
    <n v="1672"/>
  </r>
  <r>
    <s v="-"/>
    <s v="All reasons for journey"/>
    <s v="20181"/>
    <s v="2018Q1"/>
    <s v="TMQ19C2"/>
    <s v="Same-Day Trips, No Overnight in Ireland"/>
    <s v="Thousand"/>
    <n v="249"/>
  </r>
  <r>
    <s v="-"/>
    <s v="All reasons for journey"/>
    <s v="20182"/>
    <s v="2018Q2"/>
    <s v="TMQ19C1"/>
    <s v="Trips with at Least One Overnight in Ireland"/>
    <s v="Thousand"/>
    <n v="2619"/>
  </r>
  <r>
    <s v="-"/>
    <s v="All reasons for journey"/>
    <s v="20182"/>
    <s v="2018Q2"/>
    <s v="TMQ19C2"/>
    <s v="Same-Day Trips, No Overnight in Ireland"/>
    <s v="Thousand"/>
    <n v="333"/>
  </r>
  <r>
    <s v="-"/>
    <s v="All reasons for journey"/>
    <s v="20183"/>
    <s v="2018Q3"/>
    <s v="TMQ19C1"/>
    <s v="Trips with at Least One Overnight in Ireland"/>
    <s v="Thousand"/>
    <n v="2918"/>
  </r>
  <r>
    <s v="-"/>
    <s v="All reasons for journey"/>
    <s v="20183"/>
    <s v="2018Q3"/>
    <s v="TMQ19C2"/>
    <s v="Same-Day Trips, No Overnight in Ireland"/>
    <s v="Thousand"/>
    <n v="413"/>
  </r>
  <r>
    <s v="-"/>
    <s v="All reasons for journey"/>
    <s v="20184"/>
    <s v="2018Q4"/>
    <s v="TMQ19C1"/>
    <s v="Trips with at Least One Overnight in Ireland"/>
    <s v="Thousand"/>
    <n v="2068"/>
  </r>
  <r>
    <s v="-"/>
    <s v="All reasons for journey"/>
    <s v="20184"/>
    <s v="2018Q4"/>
    <s v="TMQ19C2"/>
    <s v="Same-Day Trips, No Overnight in Ireland"/>
    <s v="Thousand"/>
    <n v="345"/>
  </r>
  <r>
    <s v="-"/>
    <s v="All reasons for journey"/>
    <s v="20191"/>
    <s v="2019Q1"/>
    <s v="TMQ19C1"/>
    <s v="Trips with at Least One Overnight in Ireland"/>
    <s v="Thousand"/>
    <n v="1768"/>
  </r>
  <r>
    <s v="-"/>
    <s v="All reasons for journey"/>
    <s v="20191"/>
    <s v="2019Q1"/>
    <s v="TMQ19C2"/>
    <s v="Same-Day Trips, No Overnight in Ireland"/>
    <s v="Thousand"/>
    <n v="259"/>
  </r>
  <r>
    <s v="-"/>
    <s v="All reasons for journey"/>
    <s v="20192"/>
    <s v="2019Q2"/>
    <s v="TMQ19C1"/>
    <s v="Trips with at Least One Overnight in Ireland"/>
    <s v="Thousand"/>
    <n v="2618"/>
  </r>
  <r>
    <s v="-"/>
    <s v="All reasons for journey"/>
    <s v="20192"/>
    <s v="2019Q2"/>
    <s v="TMQ19C2"/>
    <s v="Same-Day Trips, No Overnight in Ireland"/>
    <s v="Thousand"/>
    <n v="404"/>
  </r>
  <r>
    <s v="-"/>
    <s v="All reasons for journey"/>
    <s v="20193"/>
    <s v="2019Q3"/>
    <s v="TMQ19C1"/>
    <s v="Trips with at Least One Overnight in Ireland"/>
    <s v="Thousand"/>
    <n v="2893"/>
  </r>
  <r>
    <s v="-"/>
    <s v="All reasons for journey"/>
    <s v="20193"/>
    <s v="2019Q3"/>
    <s v="TMQ19C2"/>
    <s v="Same-Day Trips, No Overnight in Ireland"/>
    <s v="Thousand"/>
    <n v="442"/>
  </r>
  <r>
    <s v="-"/>
    <s v="All reasons for journey"/>
    <s v="20194"/>
    <s v="2019Q4"/>
    <s v="TMQ19C1"/>
    <s v="Trips with at Least One Overnight in Ireland"/>
    <s v="Thousand"/>
    <n v="2078"/>
  </r>
  <r>
    <s v="-"/>
    <s v="All reasons for journey"/>
    <s v="20194"/>
    <s v="2019Q4"/>
    <s v="TMQ19C2"/>
    <s v="Same-Day Trips, No Overnight in Ireland"/>
    <s v="Thousand"/>
    <n v="347"/>
  </r>
  <r>
    <s v="1"/>
    <s v="Holiday/leisure/recreation"/>
    <s v="20121"/>
    <s v="2012Q1"/>
    <s v="TMQ19C1"/>
    <s v="Trips with at Least One Overnight in Ireland"/>
    <s v="Thousand"/>
    <n v="363"/>
  </r>
  <r>
    <s v="1"/>
    <s v="Holiday/leisure/recreation"/>
    <s v="20121"/>
    <s v="2012Q1"/>
    <s v="TMQ19C2"/>
    <s v="Same-Day Trips, No Overnight in Ireland"/>
    <s v="Thousand"/>
    <n v="8"/>
  </r>
  <r>
    <s v="1"/>
    <s v="Holiday/leisure/recreation"/>
    <s v="20122"/>
    <s v="2012Q2"/>
    <s v="TMQ19C1"/>
    <s v="Trips with at Least One Overnight in Ireland"/>
    <s v="Thousand"/>
    <n v="847"/>
  </r>
  <r>
    <s v="1"/>
    <s v="Holiday/leisure/recreation"/>
    <s v="20122"/>
    <s v="2012Q2"/>
    <s v="TMQ19C2"/>
    <s v="Same-Day Trips, No Overnight in Ireland"/>
    <s v="Thousand"/>
    <n v="17"/>
  </r>
  <r>
    <s v="1"/>
    <s v="Holiday/leisure/recreation"/>
    <s v="20123"/>
    <s v="2012Q3"/>
    <s v="TMQ19C1"/>
    <s v="Trips with at Least One Overnight in Ireland"/>
    <s v="Thousand"/>
    <n v="1058"/>
  </r>
  <r>
    <s v="1"/>
    <s v="Holiday/leisure/recreation"/>
    <s v="20123"/>
    <s v="2012Q3"/>
    <s v="TMQ19C2"/>
    <s v="Same-Day Trips, No Overnight in Ireland"/>
    <s v="Thousand"/>
    <n v="17"/>
  </r>
  <r>
    <s v="1"/>
    <s v="Holiday/leisure/recreation"/>
    <s v="20124"/>
    <s v="2012Q4"/>
    <s v="TMQ19C1"/>
    <s v="Trips with at Least One Overnight in Ireland"/>
    <s v="Thousand"/>
    <n v="508"/>
  </r>
  <r>
    <s v="1"/>
    <s v="Holiday/leisure/recreation"/>
    <s v="20124"/>
    <s v="2012Q4"/>
    <s v="TMQ19C2"/>
    <s v="Same-Day Trips, No Overnight in Ireland"/>
    <s v="Thousand"/>
    <n v="15"/>
  </r>
  <r>
    <s v="1"/>
    <s v="Holiday/leisure/recreation"/>
    <s v="20131"/>
    <s v="2013Q1"/>
    <s v="TMQ19C1"/>
    <s v="Trips with at Least One Overnight in Ireland"/>
    <s v="Thousand"/>
    <n v="433"/>
  </r>
  <r>
    <s v="1"/>
    <s v="Holiday/leisure/recreation"/>
    <s v="20131"/>
    <s v="2013Q1"/>
    <s v="TMQ19C2"/>
    <s v="Same-Day Trips, No Overnight in Ireland"/>
    <s v="Thousand"/>
    <n v="9"/>
  </r>
  <r>
    <s v="1"/>
    <s v="Holiday/leisure/recreation"/>
    <s v="20132"/>
    <s v="2013Q2"/>
    <s v="TMQ19C1"/>
    <s v="Trips with at Least One Overnight in Ireland"/>
    <s v="Thousand"/>
    <n v="875"/>
  </r>
  <r>
    <s v="1"/>
    <s v="Holiday/leisure/recreation"/>
    <s v="20132"/>
    <s v="2013Q2"/>
    <s v="TMQ19C2"/>
    <s v="Same-Day Trips, No Overnight in Ireland"/>
    <s v="Thousand"/>
    <n v="11"/>
  </r>
  <r>
    <s v="1"/>
    <s v="Holiday/leisure/recreation"/>
    <s v="20133"/>
    <s v="2013Q3"/>
    <s v="TMQ19C1"/>
    <s v="Trips with at Least One Overnight in Ireland"/>
    <s v="Thousand"/>
    <n v="1141"/>
  </r>
  <r>
    <s v="1"/>
    <s v="Holiday/leisure/recreation"/>
    <s v="20133"/>
    <s v="2013Q3"/>
    <s v="TMQ19C2"/>
    <s v="Same-Day Trips, No Overnight in Ireland"/>
    <s v="Thousand"/>
    <n v="15"/>
  </r>
  <r>
    <s v="1"/>
    <s v="Holiday/leisure/recreation"/>
    <s v="20134"/>
    <s v="2013Q4"/>
    <s v="TMQ19C1"/>
    <s v="Trips with at Least One Overnight in Ireland"/>
    <s v="Thousand"/>
    <n v="562"/>
  </r>
  <r>
    <s v="1"/>
    <s v="Holiday/leisure/recreation"/>
    <s v="20134"/>
    <s v="2013Q4"/>
    <s v="TMQ19C2"/>
    <s v="Same-Day Trips, No Overnight in Ireland"/>
    <s v="Thousand"/>
    <n v="13"/>
  </r>
  <r>
    <s v="1"/>
    <s v="Holiday/leisure/recreation"/>
    <s v="20141"/>
    <s v="2014Q1"/>
    <s v="TMQ19C1"/>
    <s v="Trips with at Least One Overnight in Ireland"/>
    <s v="Thousand"/>
    <n v="466"/>
  </r>
  <r>
    <s v="1"/>
    <s v="Holiday/leisure/recreation"/>
    <s v="20141"/>
    <s v="2014Q1"/>
    <s v="TMQ19C2"/>
    <s v="Same-Day Trips, No Overnight in Ireland"/>
    <s v="Thousand"/>
    <n v="9"/>
  </r>
  <r>
    <s v="1"/>
    <s v="Holiday/leisure/recreation"/>
    <s v="20142"/>
    <s v="2014Q2"/>
    <s v="TMQ19C1"/>
    <s v="Trips with at Least One Overnight in Ireland"/>
    <s v="Thousand"/>
    <n v="936"/>
  </r>
  <r>
    <s v="1"/>
    <s v="Holiday/leisure/recreation"/>
    <s v="20142"/>
    <s v="2014Q2"/>
    <s v="TMQ19C2"/>
    <s v="Same-Day Trips, No Overnight in Ireland"/>
    <s v="Thousand"/>
    <n v="21"/>
  </r>
  <r>
    <s v="1"/>
    <s v="Holiday/leisure/recreation"/>
    <s v="20143"/>
    <s v="2014Q3"/>
    <s v="TMQ19C1"/>
    <s v="Trips with at Least One Overnight in Ireland"/>
    <s v="Thousand"/>
    <n v="1230"/>
  </r>
  <r>
    <s v="1"/>
    <s v="Holiday/leisure/recreation"/>
    <s v="20143"/>
    <s v="2014Q3"/>
    <s v="TMQ19C2"/>
    <s v="Same-Day Trips, No Overnight in Ireland"/>
    <s v="Thousand"/>
    <n v="20"/>
  </r>
  <r>
    <s v="1"/>
    <s v="Holiday/leisure/recreation"/>
    <s v="20144"/>
    <s v="2014Q4"/>
    <s v="TMQ19C1"/>
    <s v="Trips with at Least One Overnight in Ireland"/>
    <s v="Thousand"/>
    <n v="629"/>
  </r>
  <r>
    <s v="1"/>
    <s v="Holiday/leisure/recreation"/>
    <s v="20144"/>
    <s v="2014Q4"/>
    <s v="TMQ19C2"/>
    <s v="Same-Day Trips, No Overnight in Ireland"/>
    <s v="Thousand"/>
    <n v="13"/>
  </r>
  <r>
    <s v="1"/>
    <s v="Holiday/leisure/recreation"/>
    <s v="20151"/>
    <s v="2015Q1"/>
    <s v="TMQ19C1"/>
    <s v="Trips with at Least One Overnight in Ireland"/>
    <s v="Thousand"/>
    <n v="528"/>
  </r>
  <r>
    <s v="1"/>
    <s v="Holiday/leisure/recreation"/>
    <s v="20151"/>
    <s v="2015Q1"/>
    <s v="TMQ19C2"/>
    <s v="Same-Day Trips, No Overnight in Ireland"/>
    <s v="Thousand"/>
    <n v="11"/>
  </r>
  <r>
    <s v="1"/>
    <s v="Holiday/leisure/recreation"/>
    <s v="20152"/>
    <s v="2015Q2"/>
    <s v="TMQ19C1"/>
    <s v="Trips with at Least One Overnight in Ireland"/>
    <s v="Thousand"/>
    <n v="1158"/>
  </r>
  <r>
    <s v="1"/>
    <s v="Holiday/leisure/recreation"/>
    <s v="20152"/>
    <s v="2015Q2"/>
    <s v="TMQ19C2"/>
    <s v="Same-Day Trips, No Overnight in Ireland"/>
    <s v="Thousand"/>
    <n v="26"/>
  </r>
  <r>
    <s v="1"/>
    <s v="Holiday/leisure/recreation"/>
    <s v="20153"/>
    <s v="2015Q3"/>
    <s v="TMQ19C1"/>
    <s v="Trips with at Least One Overnight in Ireland"/>
    <s v="Thousand"/>
    <n v="1450"/>
  </r>
  <r>
    <s v="1"/>
    <s v="Holiday/leisure/recreation"/>
    <s v="20153"/>
    <s v="2015Q3"/>
    <s v="TMQ19C2"/>
    <s v="Same-Day Trips, No Overnight in Ireland"/>
    <s v="Thousand"/>
    <n v="34"/>
  </r>
  <r>
    <s v="1"/>
    <s v="Holiday/leisure/recreation"/>
    <s v="20154"/>
    <s v="2015Q4"/>
    <s v="TMQ19C1"/>
    <s v="Trips with at Least One Overnight in Ireland"/>
    <s v="Thousand"/>
    <n v="772"/>
  </r>
  <r>
    <s v="1"/>
    <s v="Holiday/leisure/recreation"/>
    <s v="20154"/>
    <s v="2015Q4"/>
    <s v="TMQ19C2"/>
    <s v="Same-Day Trips, No Overnight in Ireland"/>
    <s v="Thousand"/>
    <n v="23"/>
  </r>
  <r>
    <s v="1"/>
    <s v="Holiday/leisure/recreation"/>
    <s v="20161"/>
    <s v="2016Q1"/>
    <s v="TMQ19C1"/>
    <s v="Trips with at Least One Overnight in Ireland"/>
    <s v="Thousand"/>
    <n v="674"/>
  </r>
  <r>
    <s v="1"/>
    <s v="Holiday/leisure/recreation"/>
    <s v="20161"/>
    <s v="2016Q1"/>
    <s v="TMQ19C2"/>
    <s v="Same-Day Trips, No Overnight in Ireland"/>
    <s v="Thousand"/>
    <n v="16"/>
  </r>
  <r>
    <s v="1"/>
    <s v="Holiday/leisure/recreation"/>
    <s v="20162"/>
    <s v="2016Q2"/>
    <s v="TMQ19C1"/>
    <s v="Trips with at Least One Overnight in Ireland"/>
    <s v="Thousand"/>
    <n v="1218"/>
  </r>
  <r>
    <s v="1"/>
    <s v="Holiday/leisure/recreation"/>
    <s v="20162"/>
    <s v="2016Q2"/>
    <s v="TMQ19C2"/>
    <s v="Same-Day Trips, No Overnight in Ireland"/>
    <s v="Thousand"/>
    <n v="39"/>
  </r>
  <r>
    <s v="1"/>
    <s v="Holiday/leisure/recreation"/>
    <s v="20163"/>
    <s v="2016Q3"/>
    <s v="TMQ19C1"/>
    <s v="Trips with at Least One Overnight in Ireland"/>
    <s v="Thousand"/>
    <n v="1531"/>
  </r>
  <r>
    <s v="1"/>
    <s v="Holiday/leisure/recreation"/>
    <s v="20163"/>
    <s v="2016Q3"/>
    <s v="TMQ19C2"/>
    <s v="Same-Day Trips, No Overnight in Ireland"/>
    <s v="Thousand"/>
    <n v="43"/>
  </r>
  <r>
    <s v="1"/>
    <s v="Holiday/leisure/recreation"/>
    <s v="20164"/>
    <s v="2016Q4"/>
    <s v="TMQ19C1"/>
    <s v="Trips with at Least One Overnight in Ireland"/>
    <s v="Thousand"/>
    <n v="827"/>
  </r>
  <r>
    <s v="1"/>
    <s v="Holiday/leisure/recreation"/>
    <s v="20164"/>
    <s v="2016Q4"/>
    <s v="TMQ19C2"/>
    <s v="Same-Day Trips, No Overnight in Ireland"/>
    <s v="Thousand"/>
    <n v="40"/>
  </r>
  <r>
    <s v="1"/>
    <s v="Holiday/leisure/recreation"/>
    <s v="20171"/>
    <s v="2017Q1"/>
    <s v="TMQ19C1"/>
    <s v="Trips with at Least One Overnight in Ireland"/>
    <s v="Thousand"/>
    <n v="669"/>
  </r>
  <r>
    <s v="1"/>
    <s v="Holiday/leisure/recreation"/>
    <s v="20171"/>
    <s v="2017Q1"/>
    <s v="TMQ19C2"/>
    <s v="Same-Day Trips, No Overnight in Ireland"/>
    <s v="Thousand"/>
    <n v="22"/>
  </r>
  <r>
    <s v="1"/>
    <s v="Holiday/leisure/recreation"/>
    <s v="20172"/>
    <s v="2017Q2"/>
    <s v="TMQ19C1"/>
    <s v="Trips with at Least One Overnight in Ireland"/>
    <s v="Thousand"/>
    <n v="1385"/>
  </r>
  <r>
    <s v="1"/>
    <s v="Holiday/leisure/recreation"/>
    <s v="20172"/>
    <s v="2017Q2"/>
    <s v="TMQ19C2"/>
    <s v="Same-Day Trips, No Overnight in Ireland"/>
    <s v="Thousand"/>
    <n v="34"/>
  </r>
  <r>
    <s v="1"/>
    <s v="Holiday/leisure/recreation"/>
    <s v="20173"/>
    <s v="2017Q3"/>
    <s v="TMQ19C1"/>
    <s v="Trips with at Least One Overnight in Ireland"/>
    <s v="Thousand"/>
    <n v="1587"/>
  </r>
  <r>
    <s v="1"/>
    <s v="Holiday/leisure/recreation"/>
    <s v="20173"/>
    <s v="2017Q3"/>
    <s v="TMQ19C2"/>
    <s v="Same-Day Trips, No Overnight in Ireland"/>
    <s v="Thousand"/>
    <n v="44"/>
  </r>
  <r>
    <s v="1"/>
    <s v="Holiday/leisure/recreation"/>
    <s v="20174"/>
    <s v="2017Q4"/>
    <s v="TMQ19C1"/>
    <s v="Trips with at Least One Overnight in Ireland"/>
    <s v="Thousand"/>
    <n v="932"/>
  </r>
  <r>
    <s v="1"/>
    <s v="Holiday/leisure/recreation"/>
    <s v="20174"/>
    <s v="2017Q4"/>
    <s v="TMQ19C2"/>
    <s v="Same-Day Trips, No Overnight in Ireland"/>
    <s v="Thousand"/>
    <n v="37"/>
  </r>
  <r>
    <s v="1"/>
    <s v="Holiday/leisure/recreation"/>
    <s v="20181"/>
    <s v="2018Q1"/>
    <s v="TMQ19C1"/>
    <s v="Trips with at Least One Overnight in Ireland"/>
    <s v="Thousand"/>
    <n v="771"/>
  </r>
  <r>
    <s v="1"/>
    <s v="Holiday/leisure/recreation"/>
    <s v="20181"/>
    <s v="2018Q1"/>
    <s v="TMQ19C2"/>
    <s v="Same-Day Trips, No Overnight in Ireland"/>
    <s v="Thousand"/>
    <n v="25"/>
  </r>
  <r>
    <s v="1"/>
    <s v="Holiday/leisure/recreation"/>
    <s v="20182"/>
    <s v="2018Q2"/>
    <s v="TMQ19C1"/>
    <s v="Trips with at Least One Overnight in Ireland"/>
    <s v="Thousand"/>
    <n v="1508"/>
  </r>
  <r>
    <s v="1"/>
    <s v="Holiday/leisure/recreation"/>
    <s v="20182"/>
    <s v="2018Q2"/>
    <s v="TMQ19C2"/>
    <s v="Same-Day Trips, No Overnight in Ireland"/>
    <s v="Thousand"/>
    <n v="36"/>
  </r>
  <r>
    <s v="1"/>
    <s v="Holiday/leisure/recreation"/>
    <s v="20183"/>
    <s v="2018Q3"/>
    <s v="TMQ19C1"/>
    <s v="Trips with at Least One Overnight in Ireland"/>
    <s v="Thousand"/>
    <n v="1755"/>
  </r>
  <r>
    <s v="1"/>
    <s v="Holiday/leisure/recreation"/>
    <s v="20183"/>
    <s v="2018Q3"/>
    <s v="TMQ19C2"/>
    <s v="Same-Day Trips, No Overnight in Ireland"/>
    <s v="Thousand"/>
    <n v="48"/>
  </r>
  <r>
    <s v="1"/>
    <s v="Holiday/leisure/recreation"/>
    <s v="20184"/>
    <s v="2018Q4"/>
    <s v="TMQ19C1"/>
    <s v="Trips with at Least One Overnight in Ireland"/>
    <s v="Thousand"/>
    <n v="1052"/>
  </r>
  <r>
    <s v="1"/>
    <s v="Holiday/leisure/recreation"/>
    <s v="20184"/>
    <s v="2018Q4"/>
    <s v="TMQ19C2"/>
    <s v="Same-Day Trips, No Overnight in Ireland"/>
    <s v="Thousand"/>
    <n v="40"/>
  </r>
  <r>
    <s v="1"/>
    <s v="Holiday/leisure/recreation"/>
    <s v="20191"/>
    <s v="2019Q1"/>
    <s v="TMQ19C1"/>
    <s v="Trips with at Least One Overnight in Ireland"/>
    <s v="Thousand"/>
    <n v="810"/>
  </r>
  <r>
    <s v="1"/>
    <s v="Holiday/leisure/recreation"/>
    <s v="20191"/>
    <s v="2019Q1"/>
    <s v="TMQ19C2"/>
    <s v="Same-Day Trips, No Overnight in Ireland"/>
    <s v="Thousand"/>
    <n v="17"/>
  </r>
  <r>
    <s v="1"/>
    <s v="Holiday/leisure/recreation"/>
    <s v="20192"/>
    <s v="2019Q2"/>
    <s v="TMQ19C1"/>
    <s v="Trips with at Least One Overnight in Ireland"/>
    <s v="Thousand"/>
    <n v="1504"/>
  </r>
  <r>
    <s v="1"/>
    <s v="Holiday/leisure/recreation"/>
    <s v="20192"/>
    <s v="2019Q2"/>
    <s v="TMQ19C2"/>
    <s v="Same-Day Trips, No Overnight in Ireland"/>
    <s v="Thousand"/>
    <n v="47"/>
  </r>
  <r>
    <s v="1"/>
    <s v="Holiday/leisure/recreation"/>
    <s v="20193"/>
    <s v="2019Q3"/>
    <s v="TMQ19C1"/>
    <s v="Trips with at Least One Overnight in Ireland"/>
    <s v="Thousand"/>
    <n v="1753"/>
  </r>
  <r>
    <s v="1"/>
    <s v="Holiday/leisure/recreation"/>
    <s v="20193"/>
    <s v="2019Q3"/>
    <s v="TMQ19C2"/>
    <s v="Same-Day Trips, No Overnight in Ireland"/>
    <s v="Thousand"/>
    <n v="46"/>
  </r>
  <r>
    <s v="1"/>
    <s v="Holiday/leisure/recreation"/>
    <s v="20194"/>
    <s v="2019Q4"/>
    <s v="TMQ19C1"/>
    <s v="Trips with at Least One Overnight in Ireland"/>
    <s v="Thousand"/>
    <n v="1002"/>
  </r>
  <r>
    <s v="1"/>
    <s v="Holiday/leisure/recreation"/>
    <s v="20194"/>
    <s v="2019Q4"/>
    <s v="TMQ19C2"/>
    <s v="Same-Day Trips, No Overnight in Ireland"/>
    <s v="Thousand"/>
    <n v="38"/>
  </r>
  <r>
    <s v="2"/>
    <s v="Visit to friends/relatives"/>
    <s v="20121"/>
    <s v="2012Q1"/>
    <s v="TMQ19C1"/>
    <s v="Trips with at Least One Overnight in Ireland"/>
    <s v="Thousand"/>
    <n v="377"/>
  </r>
  <r>
    <s v="2"/>
    <s v="Visit to friends/relatives"/>
    <s v="20121"/>
    <s v="2012Q1"/>
    <s v="TMQ19C2"/>
    <s v="Same-Day Trips, No Overnight in Ireland"/>
    <s v="Thousand"/>
    <n v="15"/>
  </r>
  <r>
    <s v="2"/>
    <s v="Visit to friends/relatives"/>
    <s v="20122"/>
    <s v="2012Q2"/>
    <s v="TMQ19C1"/>
    <s v="Trips with at Least One Overnight in Ireland"/>
    <s v="Thousand"/>
    <n v="448"/>
  </r>
  <r>
    <s v="2"/>
    <s v="Visit to friends/relatives"/>
    <s v="20122"/>
    <s v="2012Q2"/>
    <s v="TMQ19C2"/>
    <s v="Same-Day Trips, No Overnight in Ireland"/>
    <s v="Thousand"/>
    <n v="17"/>
  </r>
  <r>
    <s v="2"/>
    <s v="Visit to friends/relatives"/>
    <s v="20123"/>
    <s v="2012Q3"/>
    <s v="TMQ19C1"/>
    <s v="Trips with at Least One Overnight in Ireland"/>
    <s v="Thousand"/>
    <n v="502"/>
  </r>
  <r>
    <s v="2"/>
    <s v="Visit to friends/relatives"/>
    <s v="20123"/>
    <s v="2012Q3"/>
    <s v="TMQ19C2"/>
    <s v="Same-Day Trips, No Overnight in Ireland"/>
    <s v="Thousand"/>
    <n v="15"/>
  </r>
  <r>
    <s v="2"/>
    <s v="Visit to friends/relatives"/>
    <s v="20124"/>
    <s v="2012Q4"/>
    <s v="TMQ19C1"/>
    <s v="Trips with at Least One Overnight in Ireland"/>
    <s v="Thousand"/>
    <n v="432"/>
  </r>
  <r>
    <s v="2"/>
    <s v="Visit to friends/relatives"/>
    <s v="20124"/>
    <s v="2012Q4"/>
    <s v="TMQ19C2"/>
    <s v="Same-Day Trips, No Overnight in Ireland"/>
    <s v="Thousand"/>
    <n v="13"/>
  </r>
  <r>
    <s v="2"/>
    <s v="Visit to friends/relatives"/>
    <s v="20131"/>
    <s v="2013Q1"/>
    <s v="TMQ19C1"/>
    <s v="Trips with at Least One Overnight in Ireland"/>
    <s v="Thousand"/>
    <n v="410"/>
  </r>
  <r>
    <s v="2"/>
    <s v="Visit to friends/relatives"/>
    <s v="20131"/>
    <s v="2013Q1"/>
    <s v="TMQ19C2"/>
    <s v="Same-Day Trips, No Overnight in Ireland"/>
    <s v="Thousand"/>
    <n v="15"/>
  </r>
  <r>
    <s v="2"/>
    <s v="Visit to friends/relatives"/>
    <s v="20132"/>
    <s v="2013Q2"/>
    <s v="TMQ19C1"/>
    <s v="Trips with at Least One Overnight in Ireland"/>
    <s v="Thousand"/>
    <n v="445"/>
  </r>
  <r>
    <s v="2"/>
    <s v="Visit to friends/relatives"/>
    <s v="20132"/>
    <s v="2013Q2"/>
    <s v="TMQ19C2"/>
    <s v="Same-Day Trips, No Overnight in Ireland"/>
    <s v="Thousand"/>
    <n v="10"/>
  </r>
  <r>
    <s v="2"/>
    <s v="Visit to friends/relatives"/>
    <s v="20133"/>
    <s v="2013Q3"/>
    <s v="TMQ19C1"/>
    <s v="Trips with at Least One Overnight in Ireland"/>
    <s v="Thousand"/>
    <n v="592"/>
  </r>
  <r>
    <s v="2"/>
    <s v="Visit to friends/relatives"/>
    <s v="20133"/>
    <s v="2013Q3"/>
    <s v="TMQ19C2"/>
    <s v="Same-Day Trips, No Overnight in Ireland"/>
    <s v="Thousand"/>
    <n v="11"/>
  </r>
  <r>
    <s v="2"/>
    <s v="Visit to friends/relatives"/>
    <s v="20134"/>
    <s v="2013Q4"/>
    <s v="TMQ19C1"/>
    <s v="Trips with at Least One Overnight in Ireland"/>
    <s v="Thousand"/>
    <n v="520"/>
  </r>
  <r>
    <s v="2"/>
    <s v="Visit to friends/relatives"/>
    <s v="20134"/>
    <s v="2013Q4"/>
    <s v="TMQ19C2"/>
    <s v="Same-Day Trips, No Overnight in Ireland"/>
    <s v="Thousand"/>
    <n v="12"/>
  </r>
  <r>
    <s v="2"/>
    <s v="Visit to friends/relatives"/>
    <s v="20141"/>
    <s v="2014Q1"/>
    <s v="TMQ19C1"/>
    <s v="Trips with at Least One Overnight in Ireland"/>
    <s v="Thousand"/>
    <n v="457"/>
  </r>
  <r>
    <s v="2"/>
    <s v="Visit to friends/relatives"/>
    <s v="20141"/>
    <s v="2014Q1"/>
    <s v="TMQ19C2"/>
    <s v="Same-Day Trips, No Overnight in Ireland"/>
    <s v="Thousand"/>
    <n v="8"/>
  </r>
  <r>
    <s v="2"/>
    <s v="Visit to friends/relatives"/>
    <s v="20142"/>
    <s v="2014Q2"/>
    <s v="TMQ19C1"/>
    <s v="Trips with at Least One Overnight in Ireland"/>
    <s v="Thousand"/>
    <n v="560"/>
  </r>
  <r>
    <s v="2"/>
    <s v="Visit to friends/relatives"/>
    <s v="20142"/>
    <s v="2014Q2"/>
    <s v="TMQ19C2"/>
    <s v="Same-Day Trips, No Overnight in Ireland"/>
    <s v="Thousand"/>
    <n v="14"/>
  </r>
  <r>
    <s v="2"/>
    <s v="Visit to friends/relatives"/>
    <s v="20143"/>
    <s v="2014Q3"/>
    <s v="TMQ19C1"/>
    <s v="Trips with at Least One Overnight in Ireland"/>
    <s v="Thousand"/>
    <n v="632"/>
  </r>
  <r>
    <s v="2"/>
    <s v="Visit to friends/relatives"/>
    <s v="20143"/>
    <s v="2014Q3"/>
    <s v="TMQ19C2"/>
    <s v="Same-Day Trips, No Overnight in Ireland"/>
    <s v="Thousand"/>
    <n v="11"/>
  </r>
  <r>
    <s v="2"/>
    <s v="Visit to friends/relatives"/>
    <s v="20144"/>
    <s v="2014Q4"/>
    <s v="TMQ19C1"/>
    <s v="Trips with at Least One Overnight in Ireland"/>
    <s v="Thousand"/>
    <n v="512"/>
  </r>
  <r>
    <s v="2"/>
    <s v="Visit to friends/relatives"/>
    <s v="20144"/>
    <s v="2014Q4"/>
    <s v="TMQ19C2"/>
    <s v="Same-Day Trips, No Overnight in Ireland"/>
    <s v="Thousand"/>
    <n v="15"/>
  </r>
  <r>
    <s v="2"/>
    <s v="Visit to friends/relatives"/>
    <s v="20151"/>
    <s v="2015Q1"/>
    <s v="TMQ19C1"/>
    <s v="Trips with at Least One Overnight in Ireland"/>
    <s v="Thousand"/>
    <n v="473"/>
  </r>
  <r>
    <s v="2"/>
    <s v="Visit to friends/relatives"/>
    <s v="20151"/>
    <s v="2015Q1"/>
    <s v="TMQ19C2"/>
    <s v="Same-Day Trips, No Overnight in Ireland"/>
    <s v="Thousand"/>
    <n v="15"/>
  </r>
  <r>
    <s v="2"/>
    <s v="Visit to friends/relatives"/>
    <s v="20152"/>
    <s v="2015Q2"/>
    <s v="TMQ19C1"/>
    <s v="Trips with at Least One Overnight in Ireland"/>
    <s v="Thousand"/>
    <n v="575"/>
  </r>
  <r>
    <s v="2"/>
    <s v="Visit to friends/relatives"/>
    <s v="20152"/>
    <s v="2015Q2"/>
    <s v="TMQ19C2"/>
    <s v="Same-Day Trips, No Overnight in Ireland"/>
    <s v="Thousand"/>
    <n v="12"/>
  </r>
  <r>
    <s v="2"/>
    <s v="Visit to friends/relatives"/>
    <s v="20153"/>
    <s v="2015Q3"/>
    <s v="TMQ19C1"/>
    <s v="Trips with at Least One Overnight in Ireland"/>
    <s v="Thousand"/>
    <n v="623"/>
  </r>
  <r>
    <s v="2"/>
    <s v="Visit to friends/relatives"/>
    <s v="20153"/>
    <s v="2015Q3"/>
    <s v="TMQ19C2"/>
    <s v="Same-Day Trips, No Overnight in Ireland"/>
    <s v="Thousand"/>
    <n v="17"/>
  </r>
  <r>
    <s v="2"/>
    <s v="Visit to friends/relatives"/>
    <s v="20154"/>
    <s v="2015Q4"/>
    <s v="TMQ19C1"/>
    <s v="Trips with at Least One Overnight in Ireland"/>
    <s v="Thousand"/>
    <n v="567"/>
  </r>
  <r>
    <s v="2"/>
    <s v="Visit to friends/relatives"/>
    <s v="20154"/>
    <s v="2015Q4"/>
    <s v="TMQ19C2"/>
    <s v="Same-Day Trips, No Overnight in Ireland"/>
    <s v="Thousand"/>
    <n v="15"/>
  </r>
  <r>
    <s v="2"/>
    <s v="Visit to friends/relatives"/>
    <s v="20161"/>
    <s v="2016Q1"/>
    <s v="TMQ19C1"/>
    <s v="Trips with at Least One Overnight in Ireland"/>
    <s v="Thousand"/>
    <n v="540"/>
  </r>
  <r>
    <s v="2"/>
    <s v="Visit to friends/relatives"/>
    <s v="20161"/>
    <s v="2016Q1"/>
    <s v="TMQ19C2"/>
    <s v="Same-Day Trips, No Overnight in Ireland"/>
    <s v="Thousand"/>
    <n v="15"/>
  </r>
  <r>
    <s v="2"/>
    <s v="Visit to friends/relatives"/>
    <s v="20162"/>
    <s v="2016Q2"/>
    <s v="TMQ19C1"/>
    <s v="Trips with at Least One Overnight in Ireland"/>
    <s v="Thousand"/>
    <n v="611"/>
  </r>
  <r>
    <s v="2"/>
    <s v="Visit to friends/relatives"/>
    <s v="20162"/>
    <s v="2016Q2"/>
    <s v="TMQ19C2"/>
    <s v="Same-Day Trips, No Overnight in Ireland"/>
    <s v="Thousand"/>
    <n v="21"/>
  </r>
  <r>
    <s v="2"/>
    <s v="Visit to friends/relatives"/>
    <s v="20163"/>
    <s v="2016Q3"/>
    <s v="TMQ19C1"/>
    <s v="Trips with at Least One Overnight in Ireland"/>
    <s v="Thousand"/>
    <n v="709"/>
  </r>
  <r>
    <s v="2"/>
    <s v="Visit to friends/relatives"/>
    <s v="20163"/>
    <s v="2016Q3"/>
    <s v="TMQ19C2"/>
    <s v="Same-Day Trips, No Overnight in Ireland"/>
    <s v="Thousand"/>
    <n v="21"/>
  </r>
  <r>
    <s v="2"/>
    <s v="Visit to friends/relatives"/>
    <s v="20164"/>
    <s v="2016Q4"/>
    <s v="TMQ19C1"/>
    <s v="Trips with at Least One Overnight in Ireland"/>
    <s v="Thousand"/>
    <n v="616"/>
  </r>
  <r>
    <s v="2"/>
    <s v="Visit to friends/relatives"/>
    <s v="20164"/>
    <s v="2016Q4"/>
    <s v="TMQ19C2"/>
    <s v="Same-Day Trips, No Overnight in Ireland"/>
    <s v="Thousand"/>
    <n v="20"/>
  </r>
  <r>
    <s v="2"/>
    <s v="Visit to friends/relatives"/>
    <s v="20171"/>
    <s v="2017Q1"/>
    <s v="TMQ19C1"/>
    <s v="Trips with at Least One Overnight in Ireland"/>
    <s v="Thousand"/>
    <n v="534"/>
  </r>
  <r>
    <s v="2"/>
    <s v="Visit to friends/relatives"/>
    <s v="20171"/>
    <s v="2017Q1"/>
    <s v="TMQ19C2"/>
    <s v="Same-Day Trips, No Overnight in Ireland"/>
    <s v="Thousand"/>
    <n v="15"/>
  </r>
  <r>
    <s v="2"/>
    <s v="Visit to friends/relatives"/>
    <s v="20172"/>
    <s v="2017Q2"/>
    <s v="TMQ19C1"/>
    <s v="Trips with at Least One Overnight in Ireland"/>
    <s v="Thousand"/>
    <n v="612"/>
  </r>
  <r>
    <s v="2"/>
    <s v="Visit to friends/relatives"/>
    <s v="20172"/>
    <s v="2017Q2"/>
    <s v="TMQ19C2"/>
    <s v="Same-Day Trips, No Overnight in Ireland"/>
    <s v="Thousand"/>
    <n v="20"/>
  </r>
  <r>
    <s v="2"/>
    <s v="Visit to friends/relatives"/>
    <s v="20173"/>
    <s v="2017Q3"/>
    <s v="TMQ19C1"/>
    <s v="Trips with at Least One Overnight in Ireland"/>
    <s v="Thousand"/>
    <n v="696"/>
  </r>
  <r>
    <s v="2"/>
    <s v="Visit to friends/relatives"/>
    <s v="20173"/>
    <s v="2017Q3"/>
    <s v="TMQ19C2"/>
    <s v="Same-Day Trips, No Overnight in Ireland"/>
    <s v="Thousand"/>
    <n v="23"/>
  </r>
  <r>
    <s v="2"/>
    <s v="Visit to friends/relatives"/>
    <s v="20174"/>
    <s v="2017Q4"/>
    <s v="TMQ19C1"/>
    <s v="Trips with at Least One Overnight in Ireland"/>
    <s v="Thousand"/>
    <n v="645"/>
  </r>
  <r>
    <s v="2"/>
    <s v="Visit to friends/relatives"/>
    <s v="20174"/>
    <s v="2017Q4"/>
    <s v="TMQ19C2"/>
    <s v="Same-Day Trips, No Overnight in Ireland"/>
    <s v="Thousand"/>
    <n v="22"/>
  </r>
  <r>
    <s v="2"/>
    <s v="Visit to friends/relatives"/>
    <s v="20181"/>
    <s v="2018Q1"/>
    <s v="TMQ19C1"/>
    <s v="Trips with at Least One Overnight in Ireland"/>
    <s v="Thousand"/>
    <n v="512"/>
  </r>
  <r>
    <s v="2"/>
    <s v="Visit to friends/relatives"/>
    <s v="20181"/>
    <s v="2018Q1"/>
    <s v="TMQ19C2"/>
    <s v="Same-Day Trips, No Overnight in Ireland"/>
    <s v="Thousand"/>
    <n v="17"/>
  </r>
  <r>
    <s v="2"/>
    <s v="Visit to friends/relatives"/>
    <s v="20182"/>
    <s v="2018Q2"/>
    <s v="TMQ19C1"/>
    <s v="Trips with at Least One Overnight in Ireland"/>
    <s v="Thousand"/>
    <n v="709"/>
  </r>
  <r>
    <s v="2"/>
    <s v="Visit to friends/relatives"/>
    <s v="20182"/>
    <s v="2018Q2"/>
    <s v="TMQ19C2"/>
    <s v="Same-Day Trips, No Overnight in Ireland"/>
    <s v="Thousand"/>
    <n v="22"/>
  </r>
  <r>
    <s v="2"/>
    <s v="Visit to friends/relatives"/>
    <s v="20183"/>
    <s v="2018Q3"/>
    <s v="TMQ19C1"/>
    <s v="Trips with at Least One Overnight in Ireland"/>
    <s v="Thousand"/>
    <n v="742"/>
  </r>
  <r>
    <s v="2"/>
    <s v="Visit to friends/relatives"/>
    <s v="20183"/>
    <s v="2018Q3"/>
    <s v="TMQ19C2"/>
    <s v="Same-Day Trips, No Overnight in Ireland"/>
    <s v="Thousand"/>
    <n v="24"/>
  </r>
  <r>
    <s v="2"/>
    <s v="Visit to friends/relatives"/>
    <s v="20184"/>
    <s v="2018Q4"/>
    <s v="TMQ19C1"/>
    <s v="Trips with at Least One Overnight in Ireland"/>
    <s v="Thousand"/>
    <n v="604"/>
  </r>
  <r>
    <s v="2"/>
    <s v="Visit to friends/relatives"/>
    <s v="20184"/>
    <s v="2018Q4"/>
    <s v="TMQ19C2"/>
    <s v="Same-Day Trips, No Overnight in Ireland"/>
    <s v="Thousand"/>
    <n v="25"/>
  </r>
  <r>
    <s v="2"/>
    <s v="Visit to friends/relatives"/>
    <s v="20191"/>
    <s v="2019Q1"/>
    <s v="TMQ19C1"/>
    <s v="Trips with at Least One Overnight in Ireland"/>
    <s v="Thousand"/>
    <n v="530"/>
  </r>
  <r>
    <s v="2"/>
    <s v="Visit to friends/relatives"/>
    <s v="20191"/>
    <s v="2019Q1"/>
    <s v="TMQ19C2"/>
    <s v="Same-Day Trips, No Overnight in Ireland"/>
    <s v="Thousand"/>
    <n v="13"/>
  </r>
  <r>
    <s v="2"/>
    <s v="Visit to friends/relatives"/>
    <s v="20192"/>
    <s v="2019Q2"/>
    <s v="TMQ19C1"/>
    <s v="Trips with at Least One Overnight in Ireland"/>
    <s v="Thousand"/>
    <n v="668"/>
  </r>
  <r>
    <s v="2"/>
    <s v="Visit to friends/relatives"/>
    <s v="20192"/>
    <s v="2019Q2"/>
    <s v="TMQ19C2"/>
    <s v="Same-Day Trips, No Overnight in Ireland"/>
    <s v="Thousand"/>
    <n v="26"/>
  </r>
  <r>
    <s v="2"/>
    <s v="Visit to friends/relatives"/>
    <s v="20193"/>
    <s v="2019Q3"/>
    <s v="TMQ19C1"/>
    <s v="Trips with at Least One Overnight in Ireland"/>
    <s v="Thousand"/>
    <n v="720"/>
  </r>
  <r>
    <s v="2"/>
    <s v="Visit to friends/relatives"/>
    <s v="20193"/>
    <s v="2019Q3"/>
    <s v="TMQ19C2"/>
    <s v="Same-Day Trips, No Overnight in Ireland"/>
    <s v="Thousand"/>
    <n v="21"/>
  </r>
  <r>
    <s v="2"/>
    <s v="Visit to friends/relatives"/>
    <s v="20194"/>
    <s v="2019Q4"/>
    <s v="TMQ19C1"/>
    <s v="Trips with at Least One Overnight in Ireland"/>
    <s v="Thousand"/>
    <n v="662"/>
  </r>
  <r>
    <s v="2"/>
    <s v="Visit to friends/relatives"/>
    <s v="20194"/>
    <s v="2019Q4"/>
    <s v="TMQ19C2"/>
    <s v="Same-Day Trips, No Overnight in Ireland"/>
    <s v="Thousand"/>
    <n v="26"/>
  </r>
  <r>
    <s v="3"/>
    <s v="Business"/>
    <s v="20121"/>
    <s v="2012Q1"/>
    <s v="TMQ19C1"/>
    <s v="Trips with at Least One Overnight in Ireland"/>
    <s v="Thousand"/>
    <n v="253"/>
  </r>
  <r>
    <s v="3"/>
    <s v="Business"/>
    <s v="20121"/>
    <s v="2012Q1"/>
    <s v="TMQ19C2"/>
    <s v="Same-Day Trips, No Overnight in Ireland"/>
    <s v="Thousand"/>
    <n v="43"/>
  </r>
  <r>
    <s v="3"/>
    <s v="Business"/>
    <s v="20122"/>
    <s v="2012Q2"/>
    <s v="TMQ19C1"/>
    <s v="Trips with at Least One Overnight in Ireland"/>
    <s v="Thousand"/>
    <n v="260"/>
  </r>
  <r>
    <s v="3"/>
    <s v="Business"/>
    <s v="20122"/>
    <s v="2012Q2"/>
    <s v="TMQ19C2"/>
    <s v="Same-Day Trips, No Overnight in Ireland"/>
    <s v="Thousand"/>
    <n v="41"/>
  </r>
  <r>
    <s v="3"/>
    <s v="Business"/>
    <s v="20123"/>
    <s v="2012Q3"/>
    <s v="TMQ19C1"/>
    <s v="Trips with at Least One Overnight in Ireland"/>
    <s v="Thousand"/>
    <n v="236"/>
  </r>
  <r>
    <s v="3"/>
    <s v="Business"/>
    <s v="20123"/>
    <s v="2012Q3"/>
    <s v="TMQ19C2"/>
    <s v="Same-Day Trips, No Overnight in Ireland"/>
    <s v="Thousand"/>
    <n v="42"/>
  </r>
  <r>
    <s v="3"/>
    <s v="Business"/>
    <s v="20124"/>
    <s v="2012Q4"/>
    <s v="TMQ19C1"/>
    <s v="Trips with at Least One Overnight in Ireland"/>
    <s v="Thousand"/>
    <n v="269"/>
  </r>
  <r>
    <s v="3"/>
    <s v="Business"/>
    <s v="20124"/>
    <s v="2012Q4"/>
    <s v="TMQ19C2"/>
    <s v="Same-Day Trips, No Overnight in Ireland"/>
    <s v="Thousand"/>
    <n v="39"/>
  </r>
  <r>
    <s v="3"/>
    <s v="Business"/>
    <s v="20131"/>
    <s v="2013Q1"/>
    <s v="TMQ19C1"/>
    <s v="Trips with at Least One Overnight in Ireland"/>
    <s v="Thousand"/>
    <n v="247"/>
  </r>
  <r>
    <s v="3"/>
    <s v="Business"/>
    <s v="20131"/>
    <s v="2013Q1"/>
    <s v="TMQ19C2"/>
    <s v="Same-Day Trips, No Overnight in Ireland"/>
    <s v="Thousand"/>
    <n v="44"/>
  </r>
  <r>
    <s v="3"/>
    <s v="Business"/>
    <s v="20132"/>
    <s v="2013Q2"/>
    <s v="TMQ19C1"/>
    <s v="Trips with at Least One Overnight in Ireland"/>
    <s v="Thousand"/>
    <n v="281"/>
  </r>
  <r>
    <s v="3"/>
    <s v="Business"/>
    <s v="20132"/>
    <s v="2013Q2"/>
    <s v="TMQ19C2"/>
    <s v="Same-Day Trips, No Overnight in Ireland"/>
    <s v="Thousand"/>
    <n v="47"/>
  </r>
  <r>
    <s v="3"/>
    <s v="Business"/>
    <s v="20133"/>
    <s v="2013Q3"/>
    <s v="TMQ19C1"/>
    <s v="Trips with at Least One Overnight in Ireland"/>
    <s v="Thousand"/>
    <n v="243"/>
  </r>
  <r>
    <s v="3"/>
    <s v="Business"/>
    <s v="20133"/>
    <s v="2013Q3"/>
    <s v="TMQ19C2"/>
    <s v="Same-Day Trips, No Overnight in Ireland"/>
    <s v="Thousand"/>
    <n v="41"/>
  </r>
  <r>
    <s v="3"/>
    <s v="Business"/>
    <s v="20134"/>
    <s v="2013Q4"/>
    <s v="TMQ19C1"/>
    <s v="Trips with at Least One Overnight in Ireland"/>
    <s v="Thousand"/>
    <n v="297"/>
  </r>
  <r>
    <s v="3"/>
    <s v="Business"/>
    <s v="20134"/>
    <s v="2013Q4"/>
    <s v="TMQ19C2"/>
    <s v="Same-Day Trips, No Overnight in Ireland"/>
    <s v="Thousand"/>
    <n v="42"/>
  </r>
  <r>
    <s v="3"/>
    <s v="Business"/>
    <s v="20141"/>
    <s v="2014Q1"/>
    <s v="TMQ19C1"/>
    <s v="Trips with at Least One Overnight in Ireland"/>
    <s v="Thousand"/>
    <n v="243"/>
  </r>
  <r>
    <s v="3"/>
    <s v="Business"/>
    <s v="20141"/>
    <s v="2014Q1"/>
    <s v="TMQ19C2"/>
    <s v="Same-Day Trips, No Overnight in Ireland"/>
    <s v="Thousand"/>
    <n v="43"/>
  </r>
  <r>
    <s v="3"/>
    <s v="Business"/>
    <s v="20142"/>
    <s v="2014Q2"/>
    <s v="TMQ19C1"/>
    <s v="Trips with at Least One Overnight in Ireland"/>
    <s v="Thousand"/>
    <n v="314"/>
  </r>
  <r>
    <s v="3"/>
    <s v="Business"/>
    <s v="20142"/>
    <s v="2014Q2"/>
    <s v="TMQ19C2"/>
    <s v="Same-Day Trips, No Overnight in Ireland"/>
    <s v="Thousand"/>
    <n v="51"/>
  </r>
  <r>
    <s v="3"/>
    <s v="Business"/>
    <s v="20143"/>
    <s v="2014Q3"/>
    <s v="TMQ19C1"/>
    <s v="Trips with at Least One Overnight in Ireland"/>
    <s v="Thousand"/>
    <n v="241"/>
  </r>
  <r>
    <s v="3"/>
    <s v="Business"/>
    <s v="20143"/>
    <s v="2014Q3"/>
    <s v="TMQ19C2"/>
    <s v="Same-Day Trips, No Overnight in Ireland"/>
    <s v="Thousand"/>
    <n v="51"/>
  </r>
  <r>
    <s v="3"/>
    <s v="Business"/>
    <s v="20144"/>
    <s v="2014Q4"/>
    <s v="TMQ19C1"/>
    <s v="Trips with at Least One Overnight in Ireland"/>
    <s v="Thousand"/>
    <n v="291"/>
  </r>
  <r>
    <s v="3"/>
    <s v="Business"/>
    <s v="20144"/>
    <s v="2014Q4"/>
    <s v="TMQ19C2"/>
    <s v="Same-Day Trips, No Overnight in Ireland"/>
    <s v="Thousand"/>
    <n v="48"/>
  </r>
  <r>
    <s v="3"/>
    <s v="Business"/>
    <s v="20151"/>
    <s v="2015Q1"/>
    <s v="TMQ19C1"/>
    <s v="Trips with at Least One Overnight in Ireland"/>
    <s v="Thousand"/>
    <n v="314"/>
  </r>
  <r>
    <s v="3"/>
    <s v="Business"/>
    <s v="20151"/>
    <s v="2015Q1"/>
    <s v="TMQ19C2"/>
    <s v="Same-Day Trips, No Overnight in Ireland"/>
    <s v="Thousand"/>
    <n v="50"/>
  </r>
  <r>
    <s v="3"/>
    <s v="Business"/>
    <s v="20152"/>
    <s v="2015Q2"/>
    <s v="TMQ19C1"/>
    <s v="Trips with at Least One Overnight in Ireland"/>
    <s v="Thousand"/>
    <n v="299"/>
  </r>
  <r>
    <s v="3"/>
    <s v="Business"/>
    <s v="20152"/>
    <s v="2015Q2"/>
    <s v="TMQ19C2"/>
    <s v="Same-Day Trips, No Overnight in Ireland"/>
    <s v="Thousand"/>
    <n v="45"/>
  </r>
  <r>
    <s v="3"/>
    <s v="Business"/>
    <s v="20153"/>
    <s v="2015Q3"/>
    <s v="TMQ19C1"/>
    <s v="Trips with at Least One Overnight in Ireland"/>
    <s v="Thousand"/>
    <n v="290"/>
  </r>
  <r>
    <s v="3"/>
    <s v="Business"/>
    <s v="20153"/>
    <s v="2015Q3"/>
    <s v="TMQ19C2"/>
    <s v="Same-Day Trips, No Overnight in Ireland"/>
    <s v="Thousand"/>
    <n v="42"/>
  </r>
  <r>
    <s v="3"/>
    <s v="Business"/>
    <s v="20154"/>
    <s v="2015Q4"/>
    <s v="TMQ19C1"/>
    <s v="Trips with at Least One Overnight in Ireland"/>
    <s v="Thousand"/>
    <n v="349"/>
  </r>
  <r>
    <s v="3"/>
    <s v="Business"/>
    <s v="20154"/>
    <s v="2015Q4"/>
    <s v="TMQ19C2"/>
    <s v="Same-Day Trips, No Overnight in Ireland"/>
    <s v="Thousand"/>
    <n v="51"/>
  </r>
  <r>
    <s v="3"/>
    <s v="Business"/>
    <s v="20161"/>
    <s v="2016Q1"/>
    <s v="TMQ19C1"/>
    <s v="Trips with at Least One Overnight in Ireland"/>
    <s v="Thousand"/>
    <n v="313"/>
  </r>
  <r>
    <s v="3"/>
    <s v="Business"/>
    <s v="20161"/>
    <s v="2016Q1"/>
    <s v="TMQ19C2"/>
    <s v="Same-Day Trips, No Overnight in Ireland"/>
    <s v="Thousand"/>
    <n v="51"/>
  </r>
  <r>
    <s v="3"/>
    <s v="Business"/>
    <s v="20162"/>
    <s v="2016Q2"/>
    <s v="TMQ19C1"/>
    <s v="Trips with at Least One Overnight in Ireland"/>
    <s v="Thousand"/>
    <n v="369"/>
  </r>
  <r>
    <s v="3"/>
    <s v="Business"/>
    <s v="20162"/>
    <s v="2016Q2"/>
    <s v="TMQ19C2"/>
    <s v="Same-Day Trips, No Overnight in Ireland"/>
    <s v="Thousand"/>
    <n v="65"/>
  </r>
  <r>
    <s v="3"/>
    <s v="Business"/>
    <s v="20163"/>
    <s v="2016Q3"/>
    <s v="TMQ19C1"/>
    <s v="Trips with at Least One Overnight in Ireland"/>
    <s v="Thousand"/>
    <n v="307"/>
  </r>
  <r>
    <s v="3"/>
    <s v="Business"/>
    <s v="20163"/>
    <s v="2016Q3"/>
    <s v="TMQ19C2"/>
    <s v="Same-Day Trips, No Overnight in Ireland"/>
    <s v="Thousand"/>
    <n v="56"/>
  </r>
  <r>
    <s v="3"/>
    <s v="Business"/>
    <s v="20164"/>
    <s v="2016Q4"/>
    <s v="TMQ19C1"/>
    <s v="Trips with at Least One Overnight in Ireland"/>
    <s v="Thousand"/>
    <n v="330"/>
  </r>
  <r>
    <s v="3"/>
    <s v="Business"/>
    <s v="20164"/>
    <s v="2016Q4"/>
    <s v="TMQ19C2"/>
    <s v="Same-Day Trips, No Overnight in Ireland"/>
    <s v="Thousand"/>
    <n v="48"/>
  </r>
  <r>
    <s v="3"/>
    <s v="Business"/>
    <s v="20171"/>
    <s v="2017Q1"/>
    <s v="TMQ19C1"/>
    <s v="Trips with at Least One Overnight in Ireland"/>
    <s v="Thousand"/>
    <n v="298"/>
  </r>
  <r>
    <s v="3"/>
    <s v="Business"/>
    <s v="20171"/>
    <s v="2017Q1"/>
    <s v="TMQ19C2"/>
    <s v="Same-Day Trips, No Overnight in Ireland"/>
    <s v="Thousand"/>
    <n v="54"/>
  </r>
  <r>
    <s v="3"/>
    <s v="Business"/>
    <s v="20172"/>
    <s v="2017Q2"/>
    <s v="TMQ19C1"/>
    <s v="Trips with at Least One Overnight in Ireland"/>
    <s v="Thousand"/>
    <n v="360"/>
  </r>
  <r>
    <s v="3"/>
    <s v="Business"/>
    <s v="20172"/>
    <s v="2017Q2"/>
    <s v="TMQ19C2"/>
    <s v="Same-Day Trips, No Overnight in Ireland"/>
    <s v="Thousand"/>
    <n v="53"/>
  </r>
  <r>
    <s v="3"/>
    <s v="Business"/>
    <s v="20173"/>
    <s v="2017Q3"/>
    <s v="TMQ19C1"/>
    <s v="Trips with at Least One Overnight in Ireland"/>
    <s v="Thousand"/>
    <n v="310"/>
  </r>
  <r>
    <s v="3"/>
    <s v="Business"/>
    <s v="20173"/>
    <s v="2017Q3"/>
    <s v="TMQ19C2"/>
    <s v="Same-Day Trips, No Overnight in Ireland"/>
    <s v="Thousand"/>
    <n v="50"/>
  </r>
  <r>
    <s v="3"/>
    <s v="Business"/>
    <s v="20174"/>
    <s v="2017Q4"/>
    <s v="TMQ19C1"/>
    <s v="Trips with at Least One Overnight in Ireland"/>
    <s v="Thousand"/>
    <n v="305"/>
  </r>
  <r>
    <s v="3"/>
    <s v="Business"/>
    <s v="20174"/>
    <s v="2017Q4"/>
    <s v="TMQ19C2"/>
    <s v="Same-Day Trips, No Overnight in Ireland"/>
    <s v="Thousand"/>
    <n v="48"/>
  </r>
  <r>
    <s v="3"/>
    <s v="Business"/>
    <s v="20181"/>
    <s v="2018Q1"/>
    <s v="TMQ19C1"/>
    <s v="Trips with at Least One Overnight in Ireland"/>
    <s v="Thousand"/>
    <n v="299"/>
  </r>
  <r>
    <s v="3"/>
    <s v="Business"/>
    <s v="20181"/>
    <s v="2018Q1"/>
    <s v="TMQ19C2"/>
    <s v="Same-Day Trips, No Overnight in Ireland"/>
    <s v="Thousand"/>
    <n v="51"/>
  </r>
  <r>
    <s v="3"/>
    <s v="Business"/>
    <s v="20182"/>
    <s v="2018Q2"/>
    <s v="TMQ19C1"/>
    <s v="Trips with at Least One Overnight in Ireland"/>
    <s v="Thousand"/>
    <n v="304"/>
  </r>
  <r>
    <s v="3"/>
    <s v="Business"/>
    <s v="20182"/>
    <s v="2018Q2"/>
    <s v="TMQ19C2"/>
    <s v="Same-Day Trips, No Overnight in Ireland"/>
    <s v="Thousand"/>
    <n v="56"/>
  </r>
  <r>
    <s v="3"/>
    <s v="Business"/>
    <s v="20183"/>
    <s v="2018Q3"/>
    <s v="TMQ19C1"/>
    <s v="Trips with at Least One Overnight in Ireland"/>
    <s v="Thousand"/>
    <n v="293"/>
  </r>
  <r>
    <s v="3"/>
    <s v="Business"/>
    <s v="20183"/>
    <s v="2018Q3"/>
    <s v="TMQ19C2"/>
    <s v="Same-Day Trips, No Overnight in Ireland"/>
    <s v="Thousand"/>
    <n v="40"/>
  </r>
  <r>
    <s v="3"/>
    <s v="Business"/>
    <s v="20184"/>
    <s v="2018Q4"/>
    <s v="TMQ19C1"/>
    <s v="Trips with at Least One Overnight in Ireland"/>
    <s v="Thousand"/>
    <n v="331"/>
  </r>
  <r>
    <s v="3"/>
    <s v="Business"/>
    <s v="20184"/>
    <s v="2018Q4"/>
    <s v="TMQ19C2"/>
    <s v="Same-Day Trips, No Overnight in Ireland"/>
    <s v="Thousand"/>
    <n v="59"/>
  </r>
  <r>
    <s v="3"/>
    <s v="Business"/>
    <s v="20191"/>
    <s v="2019Q1"/>
    <s v="TMQ19C1"/>
    <s v="Trips with at Least One Overnight in Ireland"/>
    <s v="Thousand"/>
    <n v="343"/>
  </r>
  <r>
    <s v="3"/>
    <s v="Business"/>
    <s v="20191"/>
    <s v="2019Q1"/>
    <s v="TMQ19C2"/>
    <s v="Same-Day Trips, No Overnight in Ireland"/>
    <s v="Thousand"/>
    <n v="46"/>
  </r>
  <r>
    <s v="3"/>
    <s v="Business"/>
    <s v="20192"/>
    <s v="2019Q2"/>
    <s v="TMQ19C1"/>
    <s v="Trips with at Least One Overnight in Ireland"/>
    <s v="Thousand"/>
    <n v="321"/>
  </r>
  <r>
    <s v="3"/>
    <s v="Business"/>
    <s v="20192"/>
    <s v="2019Q2"/>
    <s v="TMQ19C2"/>
    <s v="Same-Day Trips, No Overnight in Ireland"/>
    <s v="Thousand"/>
    <n v="44"/>
  </r>
  <r>
    <s v="3"/>
    <s v="Business"/>
    <s v="20193"/>
    <s v="2019Q3"/>
    <s v="TMQ19C1"/>
    <s v="Trips with at Least One Overnight in Ireland"/>
    <s v="Thousand"/>
    <n v="309"/>
  </r>
  <r>
    <s v="3"/>
    <s v="Business"/>
    <s v="20193"/>
    <s v="2019Q3"/>
    <s v="TMQ19C2"/>
    <s v="Same-Day Trips, No Overnight in Ireland"/>
    <s v="Thousand"/>
    <n v="42"/>
  </r>
  <r>
    <s v="3"/>
    <s v="Business"/>
    <s v="20194"/>
    <s v="2019Q4"/>
    <s v="TMQ19C1"/>
    <s v="Trips with at Least One Overnight in Ireland"/>
    <s v="Thousand"/>
    <n v="323"/>
  </r>
  <r>
    <s v="3"/>
    <s v="Business"/>
    <s v="20194"/>
    <s v="2019Q4"/>
    <s v="TMQ19C2"/>
    <s v="Same-Day Trips, No Overnight in Ireland"/>
    <s v="Thousand"/>
    <n v="56"/>
  </r>
  <r>
    <s v="4"/>
    <s v="Other reason for journey"/>
    <s v="20121"/>
    <s v="2012Q1"/>
    <s v="TMQ19C1"/>
    <s v="Trips with at Least One Overnight in Ireland"/>
    <s v="Thousand"/>
    <n v="74"/>
  </r>
  <r>
    <s v="4"/>
    <s v="Other reason for journey"/>
    <s v="20121"/>
    <s v="2012Q1"/>
    <s v="TMQ19C2"/>
    <s v="Same-Day Trips, No Overnight in Ireland"/>
    <s v="Thousand"/>
    <n v="35"/>
  </r>
  <r>
    <s v="4"/>
    <s v="Other reason for journey"/>
    <s v="20122"/>
    <s v="2012Q2"/>
    <s v="TMQ19C1"/>
    <s v="Trips with at Least One Overnight in Ireland"/>
    <s v="Thousand"/>
    <n v="127"/>
  </r>
  <r>
    <s v="4"/>
    <s v="Other reason for journey"/>
    <s v="20122"/>
    <s v="2012Q2"/>
    <s v="TMQ19C2"/>
    <s v="Same-Day Trips, No Overnight in Ireland"/>
    <s v="Thousand"/>
    <n v="61"/>
  </r>
  <r>
    <s v="4"/>
    <s v="Other reason for journey"/>
    <s v="20123"/>
    <s v="2012Q3"/>
    <s v="TMQ19C1"/>
    <s v="Trips with at Least One Overnight in Ireland"/>
    <s v="Thousand"/>
    <n v="178"/>
  </r>
  <r>
    <s v="4"/>
    <s v="Other reason for journey"/>
    <s v="20123"/>
    <s v="2012Q3"/>
    <s v="TMQ19C2"/>
    <s v="Same-Day Trips, No Overnight in Ireland"/>
    <s v="Thousand"/>
    <n v="48"/>
  </r>
  <r>
    <s v="4"/>
    <s v="Other reason for journey"/>
    <s v="20124"/>
    <s v="2012Q4"/>
    <s v="TMQ19C1"/>
    <s v="Trips with at Least One Overnight in Ireland"/>
    <s v="Thousand"/>
    <n v="108"/>
  </r>
  <r>
    <s v="4"/>
    <s v="Other reason for journey"/>
    <s v="20124"/>
    <s v="2012Q4"/>
    <s v="TMQ19C2"/>
    <s v="Same-Day Trips, No Overnight in Ireland"/>
    <s v="Thousand"/>
    <n v="54"/>
  </r>
  <r>
    <s v="4"/>
    <s v="Other reason for journey"/>
    <s v="20131"/>
    <s v="2013Q1"/>
    <s v="TMQ19C1"/>
    <s v="Trips with at Least One Overnight in Ireland"/>
    <s v="Thousand"/>
    <n v="53"/>
  </r>
  <r>
    <s v="4"/>
    <s v="Other reason for journey"/>
    <s v="20131"/>
    <s v="2013Q1"/>
    <s v="TMQ19C2"/>
    <s v="Same-Day Trips, No Overnight in Ireland"/>
    <s v="Thousand"/>
    <n v="40"/>
  </r>
  <r>
    <s v="4"/>
    <s v="Other reason for journey"/>
    <s v="20132"/>
    <s v="2013Q2"/>
    <s v="TMQ19C1"/>
    <s v="Trips with at Least One Overnight in Ireland"/>
    <s v="Thousand"/>
    <n v="134"/>
  </r>
  <r>
    <s v="4"/>
    <s v="Other reason for journey"/>
    <s v="20132"/>
    <s v="2013Q2"/>
    <s v="TMQ19C2"/>
    <s v="Same-Day Trips, No Overnight in Ireland"/>
    <s v="Thousand"/>
    <n v="90"/>
  </r>
  <r>
    <s v="4"/>
    <s v="Other reason for journey"/>
    <s v="20133"/>
    <s v="2013Q3"/>
    <s v="TMQ19C1"/>
    <s v="Trips with at Least One Overnight in Ireland"/>
    <s v="Thousand"/>
    <n v="106"/>
  </r>
  <r>
    <s v="4"/>
    <s v="Other reason for journey"/>
    <s v="20133"/>
    <s v="2013Q3"/>
    <s v="TMQ19C2"/>
    <s v="Same-Day Trips, No Overnight in Ireland"/>
    <s v="Thousand"/>
    <n v="112"/>
  </r>
  <r>
    <s v="4"/>
    <s v="Other reason for journey"/>
    <s v="20134"/>
    <s v="2013Q4"/>
    <s v="TMQ19C1"/>
    <s v="Trips with at Least One Overnight in Ireland"/>
    <s v="Thousand"/>
    <n v="57"/>
  </r>
  <r>
    <s v="4"/>
    <s v="Other reason for journey"/>
    <s v="20134"/>
    <s v="2013Q4"/>
    <s v="TMQ19C2"/>
    <s v="Same-Day Trips, No Overnight in Ireland"/>
    <s v="Thousand"/>
    <n v="77"/>
  </r>
  <r>
    <s v="4"/>
    <s v="Other reason for journey"/>
    <s v="20141"/>
    <s v="2014Q1"/>
    <s v="TMQ19C1"/>
    <s v="Trips with at Least One Overnight in Ireland"/>
    <s v="Thousand"/>
    <n v="48"/>
  </r>
  <r>
    <s v="4"/>
    <s v="Other reason for journey"/>
    <s v="20141"/>
    <s v="2014Q1"/>
    <s v="TMQ19C2"/>
    <s v="Same-Day Trips, No Overnight in Ireland"/>
    <s v="Thousand"/>
    <n v="68"/>
  </r>
  <r>
    <s v="4"/>
    <s v="Other reason for journey"/>
    <s v="20142"/>
    <s v="2014Q2"/>
    <s v="TMQ19C1"/>
    <s v="Trips with at Least One Overnight in Ireland"/>
    <s v="Thousand"/>
    <n v="95"/>
  </r>
  <r>
    <s v="4"/>
    <s v="Other reason for journey"/>
    <s v="20142"/>
    <s v="2014Q2"/>
    <s v="TMQ19C2"/>
    <s v="Same-Day Trips, No Overnight in Ireland"/>
    <s v="Thousand"/>
    <n v="136"/>
  </r>
  <r>
    <s v="4"/>
    <s v="Other reason for journey"/>
    <s v="20143"/>
    <s v="2014Q3"/>
    <s v="TMQ19C1"/>
    <s v="Trips with at Least One Overnight in Ireland"/>
    <s v="Thousand"/>
    <n v="110"/>
  </r>
  <r>
    <s v="4"/>
    <s v="Other reason for journey"/>
    <s v="20143"/>
    <s v="2014Q3"/>
    <s v="TMQ19C2"/>
    <s v="Same-Day Trips, No Overnight in Ireland"/>
    <s v="Thousand"/>
    <n v="146"/>
  </r>
  <r>
    <s v="4"/>
    <s v="Other reason for journey"/>
    <s v="20144"/>
    <s v="2014Q4"/>
    <s v="TMQ19C1"/>
    <s v="Trips with at Least One Overnight in Ireland"/>
    <s v="Thousand"/>
    <n v="64"/>
  </r>
  <r>
    <s v="4"/>
    <s v="Other reason for journey"/>
    <s v="20144"/>
    <s v="2014Q4"/>
    <s v="TMQ19C2"/>
    <s v="Same-Day Trips, No Overnight in Ireland"/>
    <s v="Thousand"/>
    <n v="123"/>
  </r>
  <r>
    <s v="4"/>
    <s v="Other reason for journey"/>
    <s v="20151"/>
    <s v="2015Q1"/>
    <s v="TMQ19C1"/>
    <s v="Trips with at Least One Overnight in Ireland"/>
    <s v="Thousand"/>
    <n v="63"/>
  </r>
  <r>
    <s v="4"/>
    <s v="Other reason for journey"/>
    <s v="20151"/>
    <s v="2015Q1"/>
    <s v="TMQ19C2"/>
    <s v="Same-Day Trips, No Overnight in Ireland"/>
    <s v="Thousand"/>
    <n v="77"/>
  </r>
  <r>
    <s v="4"/>
    <s v="Other reason for journey"/>
    <s v="20152"/>
    <s v="2015Q2"/>
    <s v="TMQ19C1"/>
    <s v="Trips with at Least One Overnight in Ireland"/>
    <s v="Thousand"/>
    <n v="87"/>
  </r>
  <r>
    <s v="4"/>
    <s v="Other reason for journey"/>
    <s v="20152"/>
    <s v="2015Q2"/>
    <s v="TMQ19C2"/>
    <s v="Same-Day Trips, No Overnight in Ireland"/>
    <s v="Thousand"/>
    <n v="142"/>
  </r>
  <r>
    <s v="4"/>
    <s v="Other reason for journey"/>
    <s v="20153"/>
    <s v="2015Q3"/>
    <s v="TMQ19C1"/>
    <s v="Trips with at Least One Overnight in Ireland"/>
    <s v="Thousand"/>
    <n v="129"/>
  </r>
  <r>
    <s v="4"/>
    <s v="Other reason for journey"/>
    <s v="20153"/>
    <s v="2015Q3"/>
    <s v="TMQ19C2"/>
    <s v="Same-Day Trips, No Overnight in Ireland"/>
    <s v="Thousand"/>
    <n v="185"/>
  </r>
  <r>
    <s v="4"/>
    <s v="Other reason for journey"/>
    <s v="20154"/>
    <s v="2015Q4"/>
    <s v="TMQ19C1"/>
    <s v="Trips with at Least One Overnight in Ireland"/>
    <s v="Thousand"/>
    <n v="72"/>
  </r>
  <r>
    <s v="4"/>
    <s v="Other reason for journey"/>
    <s v="20154"/>
    <s v="2015Q4"/>
    <s v="TMQ19C2"/>
    <s v="Same-Day Trips, No Overnight in Ireland"/>
    <s v="Thousand"/>
    <n v="148"/>
  </r>
  <r>
    <s v="4"/>
    <s v="Other reason for journey"/>
    <s v="20161"/>
    <s v="2016Q1"/>
    <s v="TMQ19C1"/>
    <s v="Trips with at Least One Overnight in Ireland"/>
    <s v="Thousand"/>
    <n v="67"/>
  </r>
  <r>
    <s v="4"/>
    <s v="Other reason for journey"/>
    <s v="20161"/>
    <s v="2016Q1"/>
    <s v="TMQ19C2"/>
    <s v="Same-Day Trips, No Overnight in Ireland"/>
    <s v="Thousand"/>
    <n v="108"/>
  </r>
  <r>
    <s v="4"/>
    <s v="Other reason for journey"/>
    <s v="20162"/>
    <s v="2016Q2"/>
    <s v="TMQ19C1"/>
    <s v="Trips with at Least One Overnight in Ireland"/>
    <s v="Thousand"/>
    <n v="101"/>
  </r>
  <r>
    <s v="4"/>
    <s v="Other reason for journey"/>
    <s v="20162"/>
    <s v="2016Q2"/>
    <s v="TMQ19C2"/>
    <s v="Same-Day Trips, No Overnight in Ireland"/>
    <s v="Thousand"/>
    <n v="175"/>
  </r>
  <r>
    <s v="4"/>
    <s v="Other reason for journey"/>
    <s v="20163"/>
    <s v="2016Q3"/>
    <s v="TMQ19C1"/>
    <s v="Trips with at Least One Overnight in Ireland"/>
    <s v="Thousand"/>
    <n v="142"/>
  </r>
  <r>
    <s v="4"/>
    <s v="Other reason for journey"/>
    <s v="20163"/>
    <s v="2016Q3"/>
    <s v="TMQ19C2"/>
    <s v="Same-Day Trips, No Overnight in Ireland"/>
    <s v="Thousand"/>
    <n v="252"/>
  </r>
  <r>
    <s v="4"/>
    <s v="Other reason for journey"/>
    <s v="20164"/>
    <s v="2016Q4"/>
    <s v="TMQ19C1"/>
    <s v="Trips with at Least One Overnight in Ireland"/>
    <s v="Thousand"/>
    <n v="73"/>
  </r>
  <r>
    <s v="4"/>
    <s v="Other reason for journey"/>
    <s v="20164"/>
    <s v="2016Q4"/>
    <s v="TMQ19C2"/>
    <s v="Same-Day Trips, No Overnight in Ireland"/>
    <s v="Thousand"/>
    <n v="186"/>
  </r>
  <r>
    <s v="4"/>
    <s v="Other reason for journey"/>
    <s v="20171"/>
    <s v="2017Q1"/>
    <s v="TMQ19C1"/>
    <s v="Trips with at Least One Overnight in Ireland"/>
    <s v="Thousand"/>
    <n v="72"/>
  </r>
  <r>
    <s v="4"/>
    <s v="Other reason for journey"/>
    <s v="20171"/>
    <s v="2017Q1"/>
    <s v="TMQ19C2"/>
    <s v="Same-Day Trips, No Overnight in Ireland"/>
    <s v="Thousand"/>
    <n v="134"/>
  </r>
  <r>
    <s v="4"/>
    <s v="Other reason for journey"/>
    <s v="20172"/>
    <s v="2017Q2"/>
    <s v="TMQ19C1"/>
    <s v="Trips with at Least One Overnight in Ireland"/>
    <s v="Thousand"/>
    <n v="95"/>
  </r>
  <r>
    <s v="4"/>
    <s v="Other reason for journey"/>
    <s v="20172"/>
    <s v="2017Q2"/>
    <s v="TMQ19C2"/>
    <s v="Same-Day Trips, No Overnight in Ireland"/>
    <s v="Thousand"/>
    <n v="211"/>
  </r>
  <r>
    <s v="4"/>
    <s v="Other reason for journey"/>
    <s v="20173"/>
    <s v="2017Q3"/>
    <s v="TMQ19C1"/>
    <s v="Trips with at Least One Overnight in Ireland"/>
    <s v="Thousand"/>
    <n v="131"/>
  </r>
  <r>
    <s v="4"/>
    <s v="Other reason for journey"/>
    <s v="20173"/>
    <s v="2017Q3"/>
    <s v="TMQ19C2"/>
    <s v="Same-Day Trips, No Overnight in Ireland"/>
    <s v="Thousand"/>
    <n v="253"/>
  </r>
  <r>
    <s v="4"/>
    <s v="Other reason for journey"/>
    <s v="20174"/>
    <s v="2017Q4"/>
    <s v="TMQ19C1"/>
    <s v="Trips with at Least One Overnight in Ireland"/>
    <s v="Thousand"/>
    <n v="95"/>
  </r>
  <r>
    <s v="4"/>
    <s v="Other reason for journey"/>
    <s v="20174"/>
    <s v="2017Q4"/>
    <s v="TMQ19C2"/>
    <s v="Same-Day Trips, No Overnight in Ireland"/>
    <s v="Thousand"/>
    <n v="187"/>
  </r>
  <r>
    <s v="4"/>
    <s v="Other reason for journey"/>
    <s v="20181"/>
    <s v="2018Q1"/>
    <s v="TMQ19C1"/>
    <s v="Trips with at Least One Overnight in Ireland"/>
    <s v="Thousand"/>
    <n v="89"/>
  </r>
  <r>
    <s v="4"/>
    <s v="Other reason for journey"/>
    <s v="20181"/>
    <s v="2018Q1"/>
    <s v="TMQ19C2"/>
    <s v="Same-Day Trips, No Overnight in Ireland"/>
    <s v="Thousand"/>
    <n v="156"/>
  </r>
  <r>
    <s v="4"/>
    <s v="Other reason for journey"/>
    <s v="20182"/>
    <s v="2018Q2"/>
    <s v="TMQ19C1"/>
    <s v="Trips with at Least One Overnight in Ireland"/>
    <s v="Thousand"/>
    <n v="98"/>
  </r>
  <r>
    <s v="4"/>
    <s v="Other reason for journey"/>
    <s v="20182"/>
    <s v="2018Q2"/>
    <s v="TMQ19C2"/>
    <s v="Same-Day Trips, No Overnight in Ireland"/>
    <s v="Thousand"/>
    <n v="219"/>
  </r>
  <r>
    <s v="4"/>
    <s v="Other reason for journey"/>
    <s v="20183"/>
    <s v="2018Q3"/>
    <s v="TMQ19C1"/>
    <s v="Trips with at Least One Overnight in Ireland"/>
    <s v="Thousand"/>
    <n v="128"/>
  </r>
  <r>
    <s v="4"/>
    <s v="Other reason for journey"/>
    <s v="20183"/>
    <s v="2018Q3"/>
    <s v="TMQ19C2"/>
    <s v="Same-Day Trips, No Overnight in Ireland"/>
    <s v="Thousand"/>
    <n v="302"/>
  </r>
  <r>
    <s v="4"/>
    <s v="Other reason for journey"/>
    <s v="20184"/>
    <s v="2018Q4"/>
    <s v="TMQ19C1"/>
    <s v="Trips with at Least One Overnight in Ireland"/>
    <s v="Thousand"/>
    <n v="80"/>
  </r>
  <r>
    <s v="4"/>
    <s v="Other reason for journey"/>
    <s v="20184"/>
    <s v="2018Q4"/>
    <s v="TMQ19C2"/>
    <s v="Same-Day Trips, No Overnight in Ireland"/>
    <s v="Thousand"/>
    <n v="222"/>
  </r>
  <r>
    <s v="4"/>
    <s v="Other reason for journey"/>
    <s v="20191"/>
    <s v="2019Q1"/>
    <s v="TMQ19C1"/>
    <s v="Trips with at Least One Overnight in Ireland"/>
    <s v="Thousand"/>
    <n v="85"/>
  </r>
  <r>
    <s v="4"/>
    <s v="Other reason for journey"/>
    <s v="20191"/>
    <s v="2019Q1"/>
    <s v="TMQ19C2"/>
    <s v="Same-Day Trips, No Overnight in Ireland"/>
    <s v="Thousand"/>
    <n v="182"/>
  </r>
  <r>
    <s v="4"/>
    <s v="Other reason for journey"/>
    <s v="20192"/>
    <s v="2019Q2"/>
    <s v="TMQ19C1"/>
    <s v="Trips with at Least One Overnight in Ireland"/>
    <s v="Thousand"/>
    <n v="124"/>
  </r>
  <r>
    <s v="4"/>
    <s v="Other reason for journey"/>
    <s v="20192"/>
    <s v="2019Q2"/>
    <s v="TMQ19C2"/>
    <s v="Same-Day Trips, No Overnight in Ireland"/>
    <s v="Thousand"/>
    <n v="287"/>
  </r>
  <r>
    <s v="4"/>
    <s v="Other reason for journey"/>
    <s v="20193"/>
    <s v="2019Q3"/>
    <s v="TMQ19C1"/>
    <s v="Trips with at Least One Overnight in Ireland"/>
    <s v="Thousand"/>
    <n v="112"/>
  </r>
  <r>
    <s v="4"/>
    <s v="Other reason for journey"/>
    <s v="20193"/>
    <s v="2019Q3"/>
    <s v="TMQ19C2"/>
    <s v="Same-Day Trips, No Overnight in Ireland"/>
    <s v="Thousand"/>
    <n v="333"/>
  </r>
  <r>
    <s v="4"/>
    <s v="Other reason for journey"/>
    <s v="20194"/>
    <s v="2019Q4"/>
    <s v="TMQ19C1"/>
    <s v="Trips with at Least One Overnight in Ireland"/>
    <s v="Thousand"/>
    <n v="91"/>
  </r>
  <r>
    <s v="4"/>
    <s v="Other reason for journey"/>
    <s v="20194"/>
    <s v="2019Q4"/>
    <s v="TMQ19C2"/>
    <s v="Same-Day Trips, No Overnight in Ireland"/>
    <s v="Thousand"/>
    <n v="227"/>
  </r>
</pivotCacheRecords>
</file>