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0fd04c234c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01b1c1acbe4fc592b67b22d94c9f1f.psmdcp" Id="R68d954fe5dd442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<x:sst xmlns:x="http://schemas.openxmlformats.org/spreadsheetml/2006/main">
  <x:si>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</x:si>
  <x:si>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</x:si>
  <x:si>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TMQ18</x:t>
  </x:si>
  <x:si>
    <x:t>Name</x:t>
  </x:si>
  <x:si>
    <x:t>Number of Bednights Spent in Ireland by Non-residents on Overseas Trips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</x:si>
  <x:si>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</x:si>
  <x:si>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</x:si>
  <x:si>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</x:si>
  <x:si>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</x:si>
  <x:si>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</x:si>
  <x:si>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</x:si>
  <x:si>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https://ws.cso.ie/public/api.restful/PxStat.Data.Cube_API.ReadDataset/TMQ18/XLSX/2007/en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</x:si>
  <x:si>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</x:si>
  <x:si>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</x:si>
  <x:si>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</x:si>
  <x:si>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</x:si>
  <x:si>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</x:si>
  <x:si>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</x:si>
  <x:si>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</x:si>
  <x:si>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</x:si>
  <x:si>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</x:si>
  <x:si>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</x:si>
  <x:si>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</x:si>
  <x:si>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</x:si>
  <x:si>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</x:si>
  <x:si>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</x:si>
  <x:si>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</x:si>
  <x:si>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</x:si>
  <x:si>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</x:si>
  <x:si>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</x:si>
  <x:si>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</x:si>
  <x:si>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</x:si>
  <x:si>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</x:si>
  <x:si>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</x:si>
  <x:si>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</x:si>
  <x:si>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</x:si>
  <x:si>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</x:si>
  <x:si>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</x:si>
  <x:si>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</x:si>
  <x:si>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</x:si>
  <x:si>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</x:si>
  <x:si>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</x:si>
  <x:si>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AREARES</x:t>
  </x:si>
  <x:si>
    <x:t>Area of Residence</x:t>
  </x:si>
  <x:si>
    <x:t>TLIST(Q1)</x:t>
  </x:si>
  <x:si>
    <x:t>Quarter</x:t>
  </x:si>
  <x:si>
    <x:t>UNIT</x:t>
  </x:si>
  <x:si>
    <x:t>VALUE</x:t>
  </x:si>
  <x:si>
    <x:t>-</x:t>
  </x:si>
  <x:si>
    <x:t>All types of accommodation</x:t>
  </x:si>
  <x:si>
    <x:t>All areas of residence</x:t>
  </x:si>
  <x:si>
    <x:t>20121</x:t>
  </x:si>
  <x:si>
    <x:t>2012Q1</x:t>
  </x:si>
  <x:si>
    <x:t>Thousand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</x:si>
  <x:si>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</x:si>
  <x:si>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</x:si>
  <x:si>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</x:si>
  <x:si>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</x:si>
  <x:si>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</x:si>
  <x:si>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</x:si>
  <x:si>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</x:si>
  <x:si>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</x:si>
  <x:si>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</x:si>
  <x:si>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</x:si>
  <x:si>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</x:si>
  <x:si>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</x:si>
  <x:si>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</x:si>
  <x:si>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</x:si>
  <x:si>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</x:si>
  <x:si>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</x:si>
  <x:si>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</x:si>
  <x:si>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</x:si>
  <x:si>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</x:si>
  <x:si>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</x:si>
  <x:si>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</x:si>
  <x:si>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</x:si>
  <x:si>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</x:si>
  <x:si>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</x:si>
  <x:si>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</x:si>
  <x:si>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</x:si>
  <x:si>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</x:si>
  <x:si>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</x:si>
  <x:si>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</x:si>
  <x:si>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</x:si>
  <x:si>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</x:si>
  <x:si>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</x:si>
  <x:si>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</x:si>
  <x:si>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</x:si>
  <x:si>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</x:si>
  <x:si>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</x:si>
  <x:si>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</x:si>
  <x:si>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</x:si>
  <x:si>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</x:si>
  <x:si>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</x:si>
  <x:si>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</x:si>
  <x:si>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</x:si>
  <x:si>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</x:si>
  <x:si>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</x:si>
  <x:si>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</x:si>
  <x:si>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</x:si>
  <x:si>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</x:si>
  <x:si>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</x:si>
  <x:si>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</x:si>
  <x:si>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</x:si>
  <x:si>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</x:si>
  <x:si>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</x:si>
  <x:si>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</x:si>
  <x:si>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</x:si>
  <x:si>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</x:si>
  <x:si>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</x:si>
  <x:si>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</x:si>
  <x:si>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</x:si>
  <x:si>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</x:si>
  <x:si>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</x:si>
  <x:si>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</x:si>
  <x:si>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</x:si>
  <x:si>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</x:si>
  <x:si>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Great Britain</x:t>
  </x:si>
  <x:si>
    <x:t>02</x:t>
  </x:si>
  <x:si>
    <x:t>Other Europe</x:t>
  </x:si>
  <x:si>
    <x:t>03</x:t>
  </x:si>
  <x:si>
    <x:t>USA and Canada</x:t>
  </x:si>
  <x:si>
    <x:t>04</x:t>
  </x:si>
  <x:si>
    <x:t>Other Areas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</x:si>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</x:sst>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RES" axis="axisRow" showAll="0" defaultSubtotal="0">
      <x:items count="5">
        <x:item x="0"/>
        <x:item x="1"/>
        <x:item x="2"/>
        <x:item x="3"/>
        <x:item x="4"/>
      </x:items>
    </x:pivotField>
    <x:pivotField name="Area of Residence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164V02610"/>
    <x:tableColumn id="4" name="Type of Accommodation Used"/>
    <x:tableColumn id="5" name="AREARES"/>
    <x:tableColumn id="6" name="Area of Residence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1.139196" style="0" customWidth="1"/>
    <x:col min="6" max="6" width="19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16982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10333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13341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18466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10738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8891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11151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16443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21968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12809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11630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23678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13772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11148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18316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23567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15621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12484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18684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24584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15134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12081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23481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15079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2393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3236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4425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2815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2542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3123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5012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3054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2743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3533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5052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3014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2951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3688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5318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3214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3196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4061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5685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3495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3157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4115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5587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3609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3079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3877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5106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3270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2968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4009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5267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3287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3276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5548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7934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4733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3566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6164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7924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4433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3560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7095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8592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4876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4437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7347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9769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5302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5183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7850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10627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5345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4436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7828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9707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6712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5397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8443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10219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6673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5098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8896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9874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6487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1161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2618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3069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1840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1239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2788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3445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1972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1315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2752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3849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1918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1339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3612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4266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2441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1651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3462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4708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3192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1750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4387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5342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3047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2045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4428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5989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3386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2157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4771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5312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3295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1062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1332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1555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945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1094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1266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2084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1278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1274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1755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2208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1342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1281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1796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2614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1851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1599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1946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2657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1740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1805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1986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2931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2254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1963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1936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3269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1806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1857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2095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3029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2011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1781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4175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5195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3029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1906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4489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5126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2751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2071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4141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5497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2998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2354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4997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6522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3501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2708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5391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6452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3971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2700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6058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6610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3814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3036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5589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7162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4273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3313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6246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7214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4116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689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939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1094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742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623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970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1062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836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725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948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1108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867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796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1129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1411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1009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948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1271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1278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1058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889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1117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1066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956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875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1019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1116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959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914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1123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1150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1027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559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1869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2057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1085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721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1875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2008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924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683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1668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2154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1058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849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1960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2603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1176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950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2204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2658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1277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945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2401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2526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1259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1125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2178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2581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1382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1222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2358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2737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1515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417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1073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1615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931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451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1291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1634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693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488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1226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1815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826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524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1533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2007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980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620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1541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1960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1263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2080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2443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1265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757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1937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2887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1602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921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2267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2630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1167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295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272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112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353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422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298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176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298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421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248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184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376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501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337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191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376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555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373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252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460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576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334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279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455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578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329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256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498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407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1023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1841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1453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1191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2083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1906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1755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1319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2469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2201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1862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1600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3068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2690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2071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2803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2983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1799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2766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3013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3248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2214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3221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2828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2812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3301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2592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3113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126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313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311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382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211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285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400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275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147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253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502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272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123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368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569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239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240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407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468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262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198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408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568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261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232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290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420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236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156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396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418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176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583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798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699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1024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584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1201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971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843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769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1460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1075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1144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1068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1564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1443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971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1263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1504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1466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1112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941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1368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1394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1778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1073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1970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1526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1804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1138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1784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1319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1587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114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410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266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186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206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388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233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388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128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379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330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249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189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726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320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370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223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463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447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570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206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567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439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421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265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581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421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464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212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623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478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890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200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320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177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139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189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209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303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250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275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376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294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198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220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409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359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490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451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429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601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480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454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423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612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789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645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380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461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307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458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498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377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460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3085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3031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4330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2885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3139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2866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5121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3209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3423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4023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5415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3235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3378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3591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5430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3395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3797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3870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5716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3836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3730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3733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5666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3840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3588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4082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5745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3743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3750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3972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5658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3673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1146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1370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1191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1268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1188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2343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1397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1376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1465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2253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1323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1378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1378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2092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1298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1353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1469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2393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1458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1425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1415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2241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1536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1268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1618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2145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1364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1298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1494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2142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1403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1093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906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1321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1040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1122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905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1369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1053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1159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1575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1590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1079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1174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1320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1628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1168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1453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1358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1644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1432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1167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1190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1532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1247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1234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1428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1601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1352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1169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1447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1666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1312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361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342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389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337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357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670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336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356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379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672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314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311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364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710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393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364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415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800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457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432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439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859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446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438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457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721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343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489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408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736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365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485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413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626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317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465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416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739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423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532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603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900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519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515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530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1000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537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626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628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879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490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707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688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1033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610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648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578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1277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684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795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624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1114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593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48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405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48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1127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48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1730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48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812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48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48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1145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48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2151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48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701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48</x:v>
      </x:c>
      <x:c r="F650" s="0" t="s">
        <x:v>50</x:v>
      </x:c>
      <x:c r="G650" s="0" t="s">
        <x:v>68</x:v>
      </x:c>
      <x:c r="H650" s="0" t="s">
        <x:v>69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48</x:v>
      </x:c>
      <x:c r="F651" s="0" t="s">
        <x:v>50</x:v>
      </x:c>
      <x:c r="G651" s="0" t="s">
        <x:v>70</x:v>
      </x:c>
      <x:c r="H651" s="0" t="s">
        <x:v>71</x:v>
      </x:c>
      <x:c r="I651" s="0" t="s">
        <x:v>53</x:v>
      </x:c>
      <x:c r="J651" s="0">
        <x:v>1458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48</x:v>
      </x:c>
      <x:c r="F652" s="0" t="s">
        <x:v>50</x:v>
      </x:c>
      <x:c r="G652" s="0" t="s">
        <x:v>72</x:v>
      </x:c>
      <x:c r="H652" s="0" t="s">
        <x:v>73</x:v>
      </x:c>
      <x:c r="I652" s="0" t="s">
        <x:v>53</x:v>
      </x:c>
      <x:c r="J652" s="0">
        <x:v>2327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50</x:v>
      </x:c>
      <x:c r="G653" s="0" t="s">
        <x:v>74</x:v>
      </x:c>
      <x:c r="H653" s="0" t="s">
        <x:v>75</x:v>
      </x:c>
      <x:c r="I653" s="0" t="s">
        <x:v>53</x:v>
      </x:c>
      <x:c r="J653" s="0">
        <x:v>916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48</x:v>
      </x:c>
      <x:c r="F654" s="0" t="s">
        <x:v>50</x:v>
      </x:c>
      <x:c r="G654" s="0" t="s">
        <x:v>76</x:v>
      </x:c>
      <x:c r="H654" s="0" t="s">
        <x:v>77</x:v>
      </x:c>
      <x:c r="I654" s="0" t="s">
        <x:v>53</x:v>
      </x:c>
      <x:c r="J654" s="0">
        <x:v>653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48</x:v>
      </x:c>
      <x:c r="F655" s="0" t="s">
        <x:v>50</x:v>
      </x:c>
      <x:c r="G655" s="0" t="s">
        <x:v>78</x:v>
      </x:c>
      <x:c r="H655" s="0" t="s">
        <x:v>79</x:v>
      </x:c>
      <x:c r="I655" s="0" t="s">
        <x:v>53</x:v>
      </x:c>
      <x:c r="J655" s="0">
        <x:v>1820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48</x:v>
      </x:c>
      <x:c r="F656" s="0" t="s">
        <x:v>50</x:v>
      </x:c>
      <x:c r="G656" s="0" t="s">
        <x:v>80</x:v>
      </x:c>
      <x:c r="H656" s="0" t="s">
        <x:v>81</x:v>
      </x:c>
      <x:c r="I656" s="0" t="s">
        <x:v>53</x:v>
      </x:c>
      <x:c r="J656" s="0">
        <x:v>3040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48</x:v>
      </x:c>
      <x:c r="F657" s="0" t="s">
        <x:v>50</x:v>
      </x:c>
      <x:c r="G657" s="0" t="s">
        <x:v>82</x:v>
      </x:c>
      <x:c r="H657" s="0" t="s">
        <x:v>83</x:v>
      </x:c>
      <x:c r="I657" s="0" t="s">
        <x:v>53</x:v>
      </x:c>
      <x:c r="J657" s="0">
        <x:v>1217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48</x:v>
      </x:c>
      <x:c r="F658" s="0" t="s">
        <x:v>50</x:v>
      </x:c>
      <x:c r="G658" s="0" t="s">
        <x:v>84</x:v>
      </x:c>
      <x:c r="H658" s="0" t="s">
        <x:v>85</x:v>
      </x:c>
      <x:c r="I658" s="0" t="s">
        <x:v>53</x:v>
      </x:c>
      <x:c r="J658" s="0">
        <x:v>798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48</x:v>
      </x:c>
      <x:c r="F659" s="0" t="s">
        <x:v>50</x:v>
      </x:c>
      <x:c r="G659" s="0" t="s">
        <x:v>86</x:v>
      </x:c>
      <x:c r="H659" s="0" t="s">
        <x:v>87</x:v>
      </x:c>
      <x:c r="I659" s="0" t="s">
        <x:v>53</x:v>
      </x:c>
      <x:c r="J659" s="0">
        <x:v>2229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48</x:v>
      </x:c>
      <x:c r="F660" s="0" t="s">
        <x:v>50</x:v>
      </x:c>
      <x:c r="G660" s="0" t="s">
        <x:v>88</x:v>
      </x:c>
      <x:c r="H660" s="0" t="s">
        <x:v>89</x:v>
      </x:c>
      <x:c r="I660" s="0" t="s">
        <x:v>53</x:v>
      </x:c>
      <x:c r="J660" s="0">
        <x:v>3602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48</x:v>
      </x:c>
      <x:c r="F661" s="0" t="s">
        <x:v>50</x:v>
      </x:c>
      <x:c r="G661" s="0" t="s">
        <x:v>90</x:v>
      </x:c>
      <x:c r="H661" s="0" t="s">
        <x:v>91</x:v>
      </x:c>
      <x:c r="I661" s="0" t="s">
        <x:v>53</x:v>
      </x:c>
      <x:c r="J661" s="0">
        <x:v>1225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48</x:v>
      </x:c>
      <x:c r="F662" s="0" t="s">
        <x:v>50</x:v>
      </x:c>
      <x:c r="G662" s="0" t="s">
        <x:v>92</x:v>
      </x:c>
      <x:c r="H662" s="0" t="s">
        <x:v>93</x:v>
      </x:c>
      <x:c r="I662" s="0" t="s">
        <x:v>53</x:v>
      </x:c>
      <x:c r="J662" s="0">
        <x:v>832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48</x:v>
      </x:c>
      <x:c r="F663" s="0" t="s">
        <x:v>50</x:v>
      </x:c>
      <x:c r="G663" s="0" t="s">
        <x:v>94</x:v>
      </x:c>
      <x:c r="H663" s="0" t="s">
        <x:v>95</x:v>
      </x:c>
      <x:c r="I663" s="0" t="s">
        <x:v>53</x:v>
      </x:c>
      <x:c r="J663" s="0">
        <x:v>2518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48</x:v>
      </x:c>
      <x:c r="F664" s="0" t="s">
        <x:v>50</x:v>
      </x:c>
      <x:c r="G664" s="0" t="s">
        <x:v>96</x:v>
      </x:c>
      <x:c r="H664" s="0" t="s">
        <x:v>97</x:v>
      </x:c>
      <x:c r="I664" s="0" t="s">
        <x:v>53</x:v>
      </x:c>
      <x:c r="J664" s="0">
        <x:v>3555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48</x:v>
      </x:c>
      <x:c r="F665" s="0" t="s">
        <x:v>50</x:v>
      </x:c>
      <x:c r="G665" s="0" t="s">
        <x:v>98</x:v>
      </x:c>
      <x:c r="H665" s="0" t="s">
        <x:v>99</x:v>
      </x:c>
      <x:c r="I665" s="0" t="s">
        <x:v>53</x:v>
      </x:c>
      <x:c r="J665" s="0">
        <x:v>1689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48</x:v>
      </x:c>
      <x:c r="F666" s="0" t="s">
        <x:v>50</x:v>
      </x:c>
      <x:c r="G666" s="0" t="s">
        <x:v>100</x:v>
      </x:c>
      <x:c r="H666" s="0" t="s">
        <x:v>101</x:v>
      </x:c>
      <x:c r="I666" s="0" t="s">
        <x:v>53</x:v>
      </x:c>
      <x:c r="J666" s="0">
        <x:v>1182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48</x:v>
      </x:c>
      <x:c r="F667" s="0" t="s">
        <x:v>50</x:v>
      </x:c>
      <x:c r="G667" s="0" t="s">
        <x:v>102</x:v>
      </x:c>
      <x:c r="H667" s="0" t="s">
        <x:v>103</x:v>
      </x:c>
      <x:c r="I667" s="0" t="s">
        <x:v>53</x:v>
      </x:c>
      <x:c r="J667" s="0">
        <x:v>2876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48</x:v>
      </x:c>
      <x:c r="F668" s="0" t="s">
        <x:v>50</x:v>
      </x:c>
      <x:c r="G668" s="0" t="s">
        <x:v>104</x:v>
      </x:c>
      <x:c r="H668" s="0" t="s">
        <x:v>105</x:v>
      </x:c>
      <x:c r="I668" s="0" t="s">
        <x:v>53</x:v>
      </x:c>
      <x:c r="J668" s="0">
        <x:v>3921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48</x:v>
      </x:c>
      <x:c r="F669" s="0" t="s">
        <x:v>50</x:v>
      </x:c>
      <x:c r="G669" s="0" t="s">
        <x:v>106</x:v>
      </x:c>
      <x:c r="H669" s="0" t="s">
        <x:v>107</x:v>
      </x:c>
      <x:c r="I669" s="0" t="s">
        <x:v>53</x:v>
      </x:c>
      <x:c r="J669" s="0">
        <x:v>1596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48</x:v>
      </x:c>
      <x:c r="F670" s="0" t="s">
        <x:v>50</x:v>
      </x:c>
      <x:c r="G670" s="0" t="s">
        <x:v>108</x:v>
      </x:c>
      <x:c r="H670" s="0" t="s">
        <x:v>109</x:v>
      </x:c>
      <x:c r="I670" s="0" t="s">
        <x:v>53</x:v>
      </x:c>
      <x:c r="J670" s="0">
        <x:v>979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48</x:v>
      </x:c>
      <x:c r="F671" s="0" t="s">
        <x:v>50</x:v>
      </x:c>
      <x:c r="G671" s="0" t="s">
        <x:v>110</x:v>
      </x:c>
      <x:c r="H671" s="0" t="s">
        <x:v>111</x:v>
      </x:c>
      <x:c r="I671" s="0" t="s">
        <x:v>53</x:v>
      </x:c>
      <x:c r="J671" s="0">
        <x:v>2862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48</x:v>
      </x:c>
      <x:c r="F672" s="0" t="s">
        <x:v>50</x:v>
      </x:c>
      <x:c r="G672" s="0" t="s">
        <x:v>112</x:v>
      </x:c>
      <x:c r="H672" s="0" t="s">
        <x:v>113</x:v>
      </x:c>
      <x:c r="I672" s="0" t="s">
        <x:v>53</x:v>
      </x:c>
      <x:c r="J672" s="0">
        <x:v>3659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48</x:v>
      </x:c>
      <x:c r="F673" s="0" t="s">
        <x:v>50</x:v>
      </x:c>
      <x:c r="G673" s="0" t="s">
        <x:v>114</x:v>
      </x:c>
      <x:c r="H673" s="0" t="s">
        <x:v>115</x:v>
      </x:c>
      <x:c r="I673" s="0" t="s">
        <x:v>53</x:v>
      </x:c>
      <x:c r="J673" s="0">
        <x:v>1428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116</x:v>
      </x:c>
      <x:c r="F674" s="0" t="s">
        <x:v>117</x:v>
      </x:c>
      <x:c r="G674" s="0" t="s">
        <x:v>51</x:v>
      </x:c>
      <x:c r="H674" s="0" t="s">
        <x:v>52</x:v>
      </x:c>
      <x:c r="I674" s="0" t="s">
        <x:v>53</x:v>
      </x:c>
      <x:c r="J674" s="0">
        <x:v>84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116</x:v>
      </x:c>
      <x:c r="F675" s="0" t="s">
        <x:v>117</x:v>
      </x:c>
      <x:c r="G675" s="0" t="s">
        <x:v>54</x:v>
      </x:c>
      <x:c r="H675" s="0" t="s">
        <x:v>55</x:v>
      </x:c>
      <x:c r="I675" s="0" t="s">
        <x:v>53</x:v>
      </x:c>
      <x:c r="J675" s="0">
        <x:v>162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53</x:v>
      </x:c>
      <x:c r="J676" s="0">
        <x:v>248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116</x:v>
      </x:c>
      <x:c r="F677" s="0" t="s">
        <x:v>117</x:v>
      </x:c>
      <x:c r="G677" s="0" t="s">
        <x:v>58</x:v>
      </x:c>
      <x:c r="H677" s="0" t="s">
        <x:v>59</x:v>
      </x:c>
      <x:c r="I677" s="0" t="s">
        <x:v>53</x:v>
      </x:c>
      <x:c r="J677" s="0">
        <x:v>113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116</x:v>
      </x:c>
      <x:c r="F678" s="0" t="s">
        <x:v>117</x:v>
      </x:c>
      <x:c r="G678" s="0" t="s">
        <x:v>60</x:v>
      </x:c>
      <x:c r="H678" s="0" t="s">
        <x:v>61</x:v>
      </x:c>
      <x:c r="I678" s="0" t="s">
        <x:v>53</x:v>
      </x:c>
      <x:c r="J678" s="0">
        <x:v>80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116</x:v>
      </x:c>
      <x:c r="F679" s="0" t="s">
        <x:v>117</x:v>
      </x:c>
      <x:c r="G679" s="0" t="s">
        <x:v>62</x:v>
      </x:c>
      <x:c r="H679" s="0" t="s">
        <x:v>63</x:v>
      </x:c>
      <x:c r="I679" s="0" t="s">
        <x:v>53</x:v>
      </x:c>
      <x:c r="J679" s="0">
        <x:v>182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116</x:v>
      </x:c>
      <x:c r="F680" s="0" t="s">
        <x:v>117</x:v>
      </x:c>
      <x:c r="G680" s="0" t="s">
        <x:v>64</x:v>
      </x:c>
      <x:c r="H680" s="0" t="s">
        <x:v>65</x:v>
      </x:c>
      <x:c r="I680" s="0" t="s">
        <x:v>53</x:v>
      </x:c>
      <x:c r="J680" s="0">
        <x:v>279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116</x:v>
      </x:c>
      <x:c r="F681" s="0" t="s">
        <x:v>117</x:v>
      </x:c>
      <x:c r="G681" s="0" t="s">
        <x:v>66</x:v>
      </x:c>
      <x:c r="H681" s="0" t="s">
        <x:v>67</x:v>
      </x:c>
      <x:c r="I681" s="0" t="s">
        <x:v>53</x:v>
      </x:c>
      <x:c r="J681" s="0">
        <x:v>95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116</x:v>
      </x:c>
      <x:c r="F682" s="0" t="s">
        <x:v>117</x:v>
      </x:c>
      <x:c r="G682" s="0" t="s">
        <x:v>68</x:v>
      </x:c>
      <x:c r="H682" s="0" t="s">
        <x:v>69</x:v>
      </x:c>
      <x:c r="I682" s="0" t="s">
        <x:v>53</x:v>
      </x:c>
      <x:c r="J682" s="0">
        <x:v>90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116</x:v>
      </x:c>
      <x:c r="F683" s="0" t="s">
        <x:v>117</x:v>
      </x:c>
      <x:c r="G683" s="0" t="s">
        <x:v>70</x:v>
      </x:c>
      <x:c r="H683" s="0" t="s">
        <x:v>71</x:v>
      </x:c>
      <x:c r="I683" s="0" t="s">
        <x:v>53</x:v>
      </x:c>
      <x:c r="J683" s="0">
        <x:v>200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116</x:v>
      </x:c>
      <x:c r="F684" s="0" t="s">
        <x:v>117</x:v>
      </x:c>
      <x:c r="G684" s="0" t="s">
        <x:v>72</x:v>
      </x:c>
      <x:c r="H684" s="0" t="s">
        <x:v>73</x:v>
      </x:c>
      <x:c r="I684" s="0" t="s">
        <x:v>53</x:v>
      </x:c>
      <x:c r="J684" s="0">
        <x:v>254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116</x:v>
      </x:c>
      <x:c r="F685" s="0" t="s">
        <x:v>117</x:v>
      </x:c>
      <x:c r="G685" s="0" t="s">
        <x:v>74</x:v>
      </x:c>
      <x:c r="H685" s="0" t="s">
        <x:v>75</x:v>
      </x:c>
      <x:c r="I685" s="0" t="s">
        <x:v>53</x:v>
      </x:c>
      <x:c r="J685" s="0">
        <x:v>138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116</x:v>
      </x:c>
      <x:c r="F686" s="0" t="s">
        <x:v>117</x:v>
      </x:c>
      <x:c r="G686" s="0" t="s">
        <x:v>76</x:v>
      </x:c>
      <x:c r="H686" s="0" t="s">
        <x:v>77</x:v>
      </x:c>
      <x:c r="I686" s="0" t="s">
        <x:v>53</x:v>
      </x:c>
      <x:c r="J686" s="0">
        <x:v>143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116</x:v>
      </x:c>
      <x:c r="F687" s="0" t="s">
        <x:v>117</x:v>
      </x:c>
      <x:c r="G687" s="0" t="s">
        <x:v>78</x:v>
      </x:c>
      <x:c r="H687" s="0" t="s">
        <x:v>79</x:v>
      </x:c>
      <x:c r="I687" s="0" t="s">
        <x:v>53</x:v>
      </x:c>
      <x:c r="J687" s="0">
        <x:v>203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116</x:v>
      </x:c>
      <x:c r="F688" s="0" t="s">
        <x:v>117</x:v>
      </x:c>
      <x:c r="G688" s="0" t="s">
        <x:v>80</x:v>
      </x:c>
      <x:c r="H688" s="0" t="s">
        <x:v>81</x:v>
      </x:c>
      <x:c r="I688" s="0" t="s">
        <x:v>53</x:v>
      </x:c>
      <x:c r="J688" s="0">
        <x:v>362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116</x:v>
      </x:c>
      <x:c r="F689" s="0" t="s">
        <x:v>117</x:v>
      </x:c>
      <x:c r="G689" s="0" t="s">
        <x:v>82</x:v>
      </x:c>
      <x:c r="H689" s="0" t="s">
        <x:v>83</x:v>
      </x:c>
      <x:c r="I689" s="0" t="s">
        <x:v>53</x:v>
      </x:c>
      <x:c r="J689" s="0">
        <x:v>176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116</x:v>
      </x:c>
      <x:c r="F690" s="0" t="s">
        <x:v>117</x:v>
      </x:c>
      <x:c r="G690" s="0" t="s">
        <x:v>84</x:v>
      </x:c>
      <x:c r="H690" s="0" t="s">
        <x:v>85</x:v>
      </x:c>
      <x:c r="I690" s="0" t="s">
        <x:v>53</x:v>
      </x:c>
      <x:c r="J690" s="0">
        <x:v>161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116</x:v>
      </x:c>
      <x:c r="F691" s="0" t="s">
        <x:v>117</x:v>
      </x:c>
      <x:c r="G691" s="0" t="s">
        <x:v>86</x:v>
      </x:c>
      <x:c r="H691" s="0" t="s">
        <x:v>87</x:v>
      </x:c>
      <x:c r="I691" s="0" t="s">
        <x:v>53</x:v>
      </x:c>
      <x:c r="J691" s="0">
        <x:v>288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116</x:v>
      </x:c>
      <x:c r="F692" s="0" t="s">
        <x:v>117</x:v>
      </x:c>
      <x:c r="G692" s="0" t="s">
        <x:v>88</x:v>
      </x:c>
      <x:c r="H692" s="0" t="s">
        <x:v>89</x:v>
      </x:c>
      <x:c r="I692" s="0" t="s">
        <x:v>53</x:v>
      </x:c>
      <x:c r="J692" s="0">
        <x:v>434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116</x:v>
      </x:c>
      <x:c r="F693" s="0" t="s">
        <x:v>117</x:v>
      </x:c>
      <x:c r="G693" s="0" t="s">
        <x:v>90</x:v>
      </x:c>
      <x:c r="H693" s="0" t="s">
        <x:v>91</x:v>
      </x:c>
      <x:c r="I693" s="0" t="s">
        <x:v>53</x:v>
      </x:c>
      <x:c r="J693" s="0">
        <x:v>164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116</x:v>
      </x:c>
      <x:c r="F694" s="0" t="s">
        <x:v>117</x:v>
      </x:c>
      <x:c r="G694" s="0" t="s">
        <x:v>92</x:v>
      </x:c>
      <x:c r="H694" s="0" t="s">
        <x:v>93</x:v>
      </x:c>
      <x:c r="I694" s="0" t="s">
        <x:v>53</x:v>
      </x:c>
      <x:c r="J694" s="0">
        <x:v>151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116</x:v>
      </x:c>
      <x:c r="F695" s="0" t="s">
        <x:v>117</x:v>
      </x:c>
      <x:c r="G695" s="0" t="s">
        <x:v>94</x:v>
      </x:c>
      <x:c r="H695" s="0" t="s">
        <x:v>95</x:v>
      </x:c>
      <x:c r="I695" s="0" t="s">
        <x:v>53</x:v>
      </x:c>
      <x:c r="J695" s="0">
        <x:v>387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116</x:v>
      </x:c>
      <x:c r="F696" s="0" t="s">
        <x:v>117</x:v>
      </x:c>
      <x:c r="G696" s="0" t="s">
        <x:v>96</x:v>
      </x:c>
      <x:c r="H696" s="0" t="s">
        <x:v>97</x:v>
      </x:c>
      <x:c r="I696" s="0" t="s">
        <x:v>53</x:v>
      </x:c>
      <x:c r="J696" s="0">
        <x:v>411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116</x:v>
      </x:c>
      <x:c r="F697" s="0" t="s">
        <x:v>117</x:v>
      </x:c>
      <x:c r="G697" s="0" t="s">
        <x:v>98</x:v>
      </x:c>
      <x:c r="H697" s="0" t="s">
        <x:v>99</x:v>
      </x:c>
      <x:c r="I697" s="0" t="s">
        <x:v>53</x:v>
      </x:c>
      <x:c r="J697" s="0">
        <x:v>225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116</x:v>
      </x:c>
      <x:c r="F698" s="0" t="s">
        <x:v>117</x:v>
      </x:c>
      <x:c r="G698" s="0" t="s">
        <x:v>100</x:v>
      </x:c>
      <x:c r="H698" s="0" t="s">
        <x:v>101</x:v>
      </x:c>
      <x:c r="I698" s="0" t="s">
        <x:v>53</x:v>
      </x:c>
      <x:c r="J698" s="0">
        <x:v>163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116</x:v>
      </x:c>
      <x:c r="F699" s="0" t="s">
        <x:v>117</x:v>
      </x:c>
      <x:c r="G699" s="0" t="s">
        <x:v>102</x:v>
      </x:c>
      <x:c r="H699" s="0" t="s">
        <x:v>103</x:v>
      </x:c>
      <x:c r="I699" s="0" t="s">
        <x:v>53</x:v>
      </x:c>
      <x:c r="J699" s="0">
        <x:v>309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116</x:v>
      </x:c>
      <x:c r="F700" s="0" t="s">
        <x:v>117</x:v>
      </x:c>
      <x:c r="G700" s="0" t="s">
        <x:v>104</x:v>
      </x:c>
      <x:c r="H700" s="0" t="s">
        <x:v>105</x:v>
      </x:c>
      <x:c r="I700" s="0" t="s">
        <x:v>53</x:v>
      </x:c>
      <x:c r="J700" s="0">
        <x:v>383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116</x:v>
      </x:c>
      <x:c r="F701" s="0" t="s">
        <x:v>117</x:v>
      </x:c>
      <x:c r="G701" s="0" t="s">
        <x:v>106</x:v>
      </x:c>
      <x:c r="H701" s="0" t="s">
        <x:v>107</x:v>
      </x:c>
      <x:c r="I701" s="0" t="s">
        <x:v>53</x:v>
      </x:c>
      <x:c r="J701" s="0">
        <x:v>237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116</x:v>
      </x:c>
      <x:c r="F702" s="0" t="s">
        <x:v>117</x:v>
      </x:c>
      <x:c r="G702" s="0" t="s">
        <x:v>108</x:v>
      </x:c>
      <x:c r="H702" s="0" t="s">
        <x:v>109</x:v>
      </x:c>
      <x:c r="I702" s="0" t="s">
        <x:v>53</x:v>
      </x:c>
      <x:c r="J702" s="0">
        <x:v>165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116</x:v>
      </x:c>
      <x:c r="F703" s="0" t="s">
        <x:v>117</x:v>
      </x:c>
      <x:c r="G703" s="0" t="s">
        <x:v>110</x:v>
      </x:c>
      <x:c r="H703" s="0" t="s">
        <x:v>111</x:v>
      </x:c>
      <x:c r="I703" s="0" t="s">
        <x:v>53</x:v>
      </x:c>
      <x:c r="J703" s="0">
        <x:v>332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53</x:v>
      </x:c>
      <x:c r="J704" s="0">
        <x:v>428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116</x:v>
      </x:c>
      <x:c r="F705" s="0" t="s">
        <x:v>117</x:v>
      </x:c>
      <x:c r="G705" s="0" t="s">
        <x:v>114</x:v>
      </x:c>
      <x:c r="H705" s="0" t="s">
        <x:v>115</x:v>
      </x:c>
      <x:c r="I705" s="0" t="s">
        <x:v>53</x:v>
      </x:c>
      <x:c r="J705" s="0">
        <x:v>180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210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518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53</x:v>
      </x:c>
      <x:c r="J708" s="0">
        <x:v>952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53</x:v>
      </x:c>
      <x:c r="J709" s="0">
        <x:v>485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118</x:v>
      </x:c>
      <x:c r="F710" s="0" t="s">
        <x:v>119</x:v>
      </x:c>
      <x:c r="G710" s="0" t="s">
        <x:v>60</x:v>
      </x:c>
      <x:c r="H710" s="0" t="s">
        <x:v>61</x:v>
      </x:c>
      <x:c r="I710" s="0" t="s">
        <x:v>53</x:v>
      </x:c>
      <x:c r="J710" s="0">
        <x:v>244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118</x:v>
      </x:c>
      <x:c r="F711" s="0" t="s">
        <x:v>119</x:v>
      </x:c>
      <x:c r="G711" s="0" t="s">
        <x:v>62</x:v>
      </x:c>
      <x:c r="H711" s="0" t="s">
        <x:v>63</x:v>
      </x:c>
      <x:c r="I711" s="0" t="s">
        <x:v>53</x:v>
      </x:c>
      <x:c r="J711" s="0">
        <x:v>540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118</x:v>
      </x:c>
      <x:c r="F712" s="0" t="s">
        <x:v>119</x:v>
      </x:c>
      <x:c r="G712" s="0" t="s">
        <x:v>64</x:v>
      </x:c>
      <x:c r="H712" s="0" t="s">
        <x:v>65</x:v>
      </x:c>
      <x:c r="I712" s="0" t="s">
        <x:v>53</x:v>
      </x:c>
      <x:c r="J712" s="0">
        <x:v>1195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118</x:v>
      </x:c>
      <x:c r="F713" s="0" t="s">
        <x:v>119</x:v>
      </x:c>
      <x:c r="G713" s="0" t="s">
        <x:v>66</x:v>
      </x:c>
      <x:c r="H713" s="0" t="s">
        <x:v>67</x:v>
      </x:c>
      <x:c r="I713" s="0" t="s">
        <x:v>53</x:v>
      </x:c>
      <x:c r="J713" s="0">
        <x:v>350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118</x:v>
      </x:c>
      <x:c r="F714" s="0" t="s">
        <x:v>119</x:v>
      </x:c>
      <x:c r="G714" s="0" t="s">
        <x:v>68</x:v>
      </x:c>
      <x:c r="H714" s="0" t="s">
        <x:v>69</x:v>
      </x:c>
      <x:c r="I714" s="0" t="s">
        <x:v>53</x:v>
      </x:c>
      <x:c r="J714" s="0">
        <x:v>246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118</x:v>
      </x:c>
      <x:c r="F715" s="0" t="s">
        <x:v>119</x:v>
      </x:c>
      <x:c r="G715" s="0" t="s">
        <x:v>70</x:v>
      </x:c>
      <x:c r="H715" s="0" t="s">
        <x:v>71</x:v>
      </x:c>
      <x:c r="I715" s="0" t="s">
        <x:v>53</x:v>
      </x:c>
      <x:c r="J715" s="0">
        <x:v>759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118</x:v>
      </x:c>
      <x:c r="F716" s="0" t="s">
        <x:v>119</x:v>
      </x:c>
      <x:c r="G716" s="0" t="s">
        <x:v>72</x:v>
      </x:c>
      <x:c r="H716" s="0" t="s">
        <x:v>73</x:v>
      </x:c>
      <x:c r="I716" s="0" t="s">
        <x:v>53</x:v>
      </x:c>
      <x:c r="J716" s="0">
        <x:v>1310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118</x:v>
      </x:c>
      <x:c r="F717" s="0" t="s">
        <x:v>119</x:v>
      </x:c>
      <x:c r="G717" s="0" t="s">
        <x:v>74</x:v>
      </x:c>
      <x:c r="H717" s="0" t="s">
        <x:v>75</x:v>
      </x:c>
      <x:c r="I717" s="0" t="s">
        <x:v>53</x:v>
      </x:c>
      <x:c r="J717" s="0">
        <x:v>469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118</x:v>
      </x:c>
      <x:c r="F718" s="0" t="s">
        <x:v>119</x:v>
      </x:c>
      <x:c r="G718" s="0" t="s">
        <x:v>76</x:v>
      </x:c>
      <x:c r="H718" s="0" t="s">
        <x:v>77</x:v>
      </x:c>
      <x:c r="I718" s="0" t="s">
        <x:v>53</x:v>
      </x:c>
      <x:c r="J718" s="0">
        <x:v>338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118</x:v>
      </x:c>
      <x:c r="F719" s="0" t="s">
        <x:v>119</x:v>
      </x:c>
      <x:c r="G719" s="0" t="s">
        <x:v>78</x:v>
      </x:c>
      <x:c r="H719" s="0" t="s">
        <x:v>79</x:v>
      </x:c>
      <x:c r="I719" s="0" t="s">
        <x:v>53</x:v>
      </x:c>
      <x:c r="J719" s="0">
        <x:v>938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118</x:v>
      </x:c>
      <x:c r="F720" s="0" t="s">
        <x:v>119</x:v>
      </x:c>
      <x:c r="G720" s="0" t="s">
        <x:v>80</x:v>
      </x:c>
      <x:c r="H720" s="0" t="s">
        <x:v>81</x:v>
      </x:c>
      <x:c r="I720" s="0" t="s">
        <x:v>53</x:v>
      </x:c>
      <x:c r="J720" s="0">
        <x:v>1743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118</x:v>
      </x:c>
      <x:c r="F721" s="0" t="s">
        <x:v>119</x:v>
      </x:c>
      <x:c r="G721" s="0" t="s">
        <x:v>82</x:v>
      </x:c>
      <x:c r="H721" s="0" t="s">
        <x:v>83</x:v>
      </x:c>
      <x:c r="I721" s="0" t="s">
        <x:v>53</x:v>
      </x:c>
      <x:c r="J721" s="0">
        <x:v>610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118</x:v>
      </x:c>
      <x:c r="F722" s="0" t="s">
        <x:v>119</x:v>
      </x:c>
      <x:c r="G722" s="0" t="s">
        <x:v>84</x:v>
      </x:c>
      <x:c r="H722" s="0" t="s">
        <x:v>85</x:v>
      </x:c>
      <x:c r="I722" s="0" t="s">
        <x:v>53</x:v>
      </x:c>
      <x:c r="J722" s="0">
        <x:v>410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118</x:v>
      </x:c>
      <x:c r="F723" s="0" t="s">
        <x:v>119</x:v>
      </x:c>
      <x:c r="G723" s="0" t="s">
        <x:v>86</x:v>
      </x:c>
      <x:c r="H723" s="0" t="s">
        <x:v>87</x:v>
      </x:c>
      <x:c r="I723" s="0" t="s">
        <x:v>53</x:v>
      </x:c>
      <x:c r="J723" s="0">
        <x:v>1144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118</x:v>
      </x:c>
      <x:c r="F724" s="0" t="s">
        <x:v>119</x:v>
      </x:c>
      <x:c r="G724" s="0" t="s">
        <x:v>88</x:v>
      </x:c>
      <x:c r="H724" s="0" t="s">
        <x:v>89</x:v>
      </x:c>
      <x:c r="I724" s="0" t="s">
        <x:v>53</x:v>
      </x:c>
      <x:c r="J724" s="0">
        <x:v>1977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118</x:v>
      </x:c>
      <x:c r="F725" s="0" t="s">
        <x:v>119</x:v>
      </x:c>
      <x:c r="G725" s="0" t="s">
        <x:v>90</x:v>
      </x:c>
      <x:c r="H725" s="0" t="s">
        <x:v>91</x:v>
      </x:c>
      <x:c r="I725" s="0" t="s">
        <x:v>53</x:v>
      </x:c>
      <x:c r="J725" s="0">
        <x:v>546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118</x:v>
      </x:c>
      <x:c r="F726" s="0" t="s">
        <x:v>119</x:v>
      </x:c>
      <x:c r="G726" s="0" t="s">
        <x:v>92</x:v>
      </x:c>
      <x:c r="H726" s="0" t="s">
        <x:v>93</x:v>
      </x:c>
      <x:c r="I726" s="0" t="s">
        <x:v>53</x:v>
      </x:c>
      <x:c r="J726" s="0">
        <x:v>404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118</x:v>
      </x:c>
      <x:c r="F727" s="0" t="s">
        <x:v>119</x:v>
      </x:c>
      <x:c r="G727" s="0" t="s">
        <x:v>94</x:v>
      </x:c>
      <x:c r="H727" s="0" t="s">
        <x:v>95</x:v>
      </x:c>
      <x:c r="I727" s="0" t="s">
        <x:v>53</x:v>
      </x:c>
      <x:c r="J727" s="0">
        <x:v>1119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118</x:v>
      </x:c>
      <x:c r="F728" s="0" t="s">
        <x:v>119</x:v>
      </x:c>
      <x:c r="G728" s="0" t="s">
        <x:v>96</x:v>
      </x:c>
      <x:c r="H728" s="0" t="s">
        <x:v>97</x:v>
      </x:c>
      <x:c r="I728" s="0" t="s">
        <x:v>53</x:v>
      </x:c>
      <x:c r="J728" s="0">
        <x:v>1855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118</x:v>
      </x:c>
      <x:c r="F729" s="0" t="s">
        <x:v>119</x:v>
      </x:c>
      <x:c r="G729" s="0" t="s">
        <x:v>98</x:v>
      </x:c>
      <x:c r="H729" s="0" t="s">
        <x:v>99</x:v>
      </x:c>
      <x:c r="I729" s="0" t="s">
        <x:v>53</x:v>
      </x:c>
      <x:c r="J729" s="0">
        <x:v>813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118</x:v>
      </x:c>
      <x:c r="F730" s="0" t="s">
        <x:v>119</x:v>
      </x:c>
      <x:c r="G730" s="0" t="s">
        <x:v>100</x:v>
      </x:c>
      <x:c r="H730" s="0" t="s">
        <x:v>101</x:v>
      </x:c>
      <x:c r="I730" s="0" t="s">
        <x:v>53</x:v>
      </x:c>
      <x:c r="J730" s="0">
        <x:v>637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53</x:v>
      </x:c>
      <x:c r="J731" s="0">
        <x:v>1379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118</x:v>
      </x:c>
      <x:c r="F732" s="0" t="s">
        <x:v>119</x:v>
      </x:c>
      <x:c r="G732" s="0" t="s">
        <x:v>104</x:v>
      </x:c>
      <x:c r="H732" s="0" t="s">
        <x:v>105</x:v>
      </x:c>
      <x:c r="I732" s="0" t="s">
        <x:v>53</x:v>
      </x:c>
      <x:c r="J732" s="0">
        <x:v>2020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118</x:v>
      </x:c>
      <x:c r="F733" s="0" t="s">
        <x:v>119</x:v>
      </x:c>
      <x:c r="G733" s="0" t="s">
        <x:v>106</x:v>
      </x:c>
      <x:c r="H733" s="0" t="s">
        <x:v>107</x:v>
      </x:c>
      <x:c r="I733" s="0" t="s">
        <x:v>53</x:v>
      </x:c>
      <x:c r="J733" s="0">
        <x:v>603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118</x:v>
      </x:c>
      <x:c r="F734" s="0" t="s">
        <x:v>119</x:v>
      </x:c>
      <x:c r="G734" s="0" t="s">
        <x:v>108</x:v>
      </x:c>
      <x:c r="H734" s="0" t="s">
        <x:v>109</x:v>
      </x:c>
      <x:c r="I734" s="0" t="s">
        <x:v>53</x:v>
      </x:c>
      <x:c r="J734" s="0">
        <x:v>433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118</x:v>
      </x:c>
      <x:c r="F735" s="0" t="s">
        <x:v>119</x:v>
      </x:c>
      <x:c r="G735" s="0" t="s">
        <x:v>110</x:v>
      </x:c>
      <x:c r="H735" s="0" t="s">
        <x:v>111</x:v>
      </x:c>
      <x:c r="I735" s="0" t="s">
        <x:v>53</x:v>
      </x:c>
      <x:c r="J735" s="0">
        <x:v>1373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118</x:v>
      </x:c>
      <x:c r="F736" s="0" t="s">
        <x:v>119</x:v>
      </x:c>
      <x:c r="G736" s="0" t="s">
        <x:v>112</x:v>
      </x:c>
      <x:c r="H736" s="0" t="s">
        <x:v>113</x:v>
      </x:c>
      <x:c r="I736" s="0" t="s">
        <x:v>53</x:v>
      </x:c>
      <x:c r="J736" s="0">
        <x:v>1912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118</x:v>
      </x:c>
      <x:c r="F737" s="0" t="s">
        <x:v>119</x:v>
      </x:c>
      <x:c r="G737" s="0" t="s">
        <x:v>114</x:v>
      </x:c>
      <x:c r="H737" s="0" t="s">
        <x:v>115</x:v>
      </x:c>
      <x:c r="I737" s="0" t="s">
        <x:v>53</x:v>
      </x:c>
      <x:c r="J737" s="0">
        <x:v>755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120</x:v>
      </x:c>
      <x:c r="F738" s="0" t="s">
        <x:v>121</x:v>
      </x:c>
      <x:c r="G738" s="0" t="s">
        <x:v>51</x:v>
      </x:c>
      <x:c r="H738" s="0" t="s">
        <x:v>52</x:v>
      </x:c>
      <x:c r="I738" s="0" t="s">
        <x:v>53</x:v>
      </x:c>
      <x:c r="J738" s="0">
        <x:v>69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53</x:v>
      </x:c>
      <x:c r="J739" s="0">
        <x:v>358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120</x:v>
      </x:c>
      <x:c r="F740" s="0" t="s">
        <x:v>121</x:v>
      </x:c>
      <x:c r="G740" s="0" t="s">
        <x:v>56</x:v>
      </x:c>
      <x:c r="H740" s="0" t="s">
        <x:v>57</x:v>
      </x:c>
      <x:c r="I740" s="0" t="s">
        <x:v>53</x:v>
      </x:c>
      <x:c r="J740" s="0">
        <x:v>421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120</x:v>
      </x:c>
      <x:c r="F741" s="0" t="s">
        <x:v>121</x:v>
      </x:c>
      <x:c r="G741" s="0" t="s">
        <x:v>58</x:v>
      </x:c>
      <x:c r="H741" s="0" t="s">
        <x:v>59</x:v>
      </x:c>
      <x:c r="I741" s="0" t="s">
        <x:v>53</x:v>
      </x:c>
      <x:c r="J741" s="0">
        <x:v>140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120</x:v>
      </x:c>
      <x:c r="F742" s="0" t="s">
        <x:v>121</x:v>
      </x:c>
      <x:c r="G742" s="0" t="s">
        <x:v>60</x:v>
      </x:c>
      <x:c r="H742" s="0" t="s">
        <x:v>61</x:v>
      </x:c>
      <x:c r="I742" s="0" t="s">
        <x:v>53</x:v>
      </x:c>
      <x:c r="J742" s="0">
        <x:v>71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120</x:v>
      </x:c>
      <x:c r="F743" s="0" t="s">
        <x:v>121</x:v>
      </x:c>
      <x:c r="G743" s="0" t="s">
        <x:v>62</x:v>
      </x:c>
      <x:c r="H743" s="0" t="s">
        <x:v>63</x:v>
      </x:c>
      <x:c r="I743" s="0" t="s">
        <x:v>53</x:v>
      </x:c>
      <x:c r="J743" s="0">
        <x:v>338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120</x:v>
      </x:c>
      <x:c r="F744" s="0" t="s">
        <x:v>121</x:v>
      </x:c>
      <x:c r="G744" s="0" t="s">
        <x:v>64</x:v>
      </x:c>
      <x:c r="H744" s="0" t="s">
        <x:v>65</x:v>
      </x:c>
      <x:c r="I744" s="0" t="s">
        <x:v>53</x:v>
      </x:c>
      <x:c r="J744" s="0">
        <x:v>494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53</x:v>
      </x:c>
      <x:c r="J745" s="0">
        <x:v>144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120</x:v>
      </x:c>
      <x:c r="F746" s="0" t="s">
        <x:v>121</x:v>
      </x:c>
      <x:c r="G746" s="0" t="s">
        <x:v>68</x:v>
      </x:c>
      <x:c r="H746" s="0" t="s">
        <x:v>69</x:v>
      </x:c>
      <x:c r="I746" s="0" t="s">
        <x:v>53</x:v>
      </x:c>
      <x:c r="J746" s="0">
        <x:v>81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120</x:v>
      </x:c>
      <x:c r="F747" s="0" t="s">
        <x:v>121</x:v>
      </x:c>
      <x:c r="G747" s="0" t="s">
        <x:v>70</x:v>
      </x:c>
      <x:c r="H747" s="0" t="s">
        <x:v>71</x:v>
      </x:c>
      <x:c r="I747" s="0" t="s">
        <x:v>53</x:v>
      </x:c>
      <x:c r="J747" s="0">
        <x:v>386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120</x:v>
      </x:c>
      <x:c r="F748" s="0" t="s">
        <x:v>121</x:v>
      </x:c>
      <x:c r="G748" s="0" t="s">
        <x:v>72</x:v>
      </x:c>
      <x:c r="H748" s="0" t="s">
        <x:v>73</x:v>
      </x:c>
      <x:c r="I748" s="0" t="s">
        <x:v>53</x:v>
      </x:c>
      <x:c r="J748" s="0">
        <x:v>599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120</x:v>
      </x:c>
      <x:c r="F749" s="0" t="s">
        <x:v>121</x:v>
      </x:c>
      <x:c r="G749" s="0" t="s">
        <x:v>74</x:v>
      </x:c>
      <x:c r="H749" s="0" t="s">
        <x:v>75</x:v>
      </x:c>
      <x:c r="I749" s="0" t="s">
        <x:v>53</x:v>
      </x:c>
      <x:c r="J749" s="0">
        <x:v>176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120</x:v>
      </x:c>
      <x:c r="F750" s="0" t="s">
        <x:v>121</x:v>
      </x:c>
      <x:c r="G750" s="0" t="s">
        <x:v>76</x:v>
      </x:c>
      <x:c r="H750" s="0" t="s">
        <x:v>77</x:v>
      </x:c>
      <x:c r="I750" s="0" t="s">
        <x:v>53</x:v>
      </x:c>
      <x:c r="J750" s="0">
        <x:v>118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120</x:v>
      </x:c>
      <x:c r="F751" s="0" t="s">
        <x:v>121</x:v>
      </x:c>
      <x:c r="G751" s="0" t="s">
        <x:v>78</x:v>
      </x:c>
      <x:c r="H751" s="0" t="s">
        <x:v>79</x:v>
      </x:c>
      <x:c r="I751" s="0" t="s">
        <x:v>53</x:v>
      </x:c>
      <x:c r="J751" s="0">
        <x:v>520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120</x:v>
      </x:c>
      <x:c r="F752" s="0" t="s">
        <x:v>121</x:v>
      </x:c>
      <x:c r="G752" s="0" t="s">
        <x:v>80</x:v>
      </x:c>
      <x:c r="H752" s="0" t="s">
        <x:v>81</x:v>
      </x:c>
      <x:c r="I752" s="0" t="s">
        <x:v>53</x:v>
      </x:c>
      <x:c r="J752" s="0">
        <x:v>693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120</x:v>
      </x:c>
      <x:c r="F753" s="0" t="s">
        <x:v>121</x:v>
      </x:c>
      <x:c r="G753" s="0" t="s">
        <x:v>82</x:v>
      </x:c>
      <x:c r="H753" s="0" t="s">
        <x:v>83</x:v>
      </x:c>
      <x:c r="I753" s="0" t="s">
        <x:v>53</x:v>
      </x:c>
      <x:c r="J753" s="0">
        <x:v>259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120</x:v>
      </x:c>
      <x:c r="F754" s="0" t="s">
        <x:v>121</x:v>
      </x:c>
      <x:c r="G754" s="0" t="s">
        <x:v>84</x:v>
      </x:c>
      <x:c r="H754" s="0" t="s">
        <x:v>85</x:v>
      </x:c>
      <x:c r="I754" s="0" t="s">
        <x:v>53</x:v>
      </x:c>
      <x:c r="J754" s="0">
        <x:v>176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120</x:v>
      </x:c>
      <x:c r="F755" s="0" t="s">
        <x:v>121</x:v>
      </x:c>
      <x:c r="G755" s="0" t="s">
        <x:v>86</x:v>
      </x:c>
      <x:c r="H755" s="0" t="s">
        <x:v>87</x:v>
      </x:c>
      <x:c r="I755" s="0" t="s">
        <x:v>53</x:v>
      </x:c>
      <x:c r="J755" s="0">
        <x:v>634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120</x:v>
      </x:c>
      <x:c r="F756" s="0" t="s">
        <x:v>121</x:v>
      </x:c>
      <x:c r="G756" s="0" t="s">
        <x:v>88</x:v>
      </x:c>
      <x:c r="H756" s="0" t="s">
        <x:v>89</x:v>
      </x:c>
      <x:c r="I756" s="0" t="s">
        <x:v>53</x:v>
      </x:c>
      <x:c r="J756" s="0">
        <x:v>919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120</x:v>
      </x:c>
      <x:c r="F757" s="0" t="s">
        <x:v>121</x:v>
      </x:c>
      <x:c r="G757" s="0" t="s">
        <x:v>90</x:v>
      </x:c>
      <x:c r="H757" s="0" t="s">
        <x:v>91</x:v>
      </x:c>
      <x:c r="I757" s="0" t="s">
        <x:v>53</x:v>
      </x:c>
      <x:c r="J757" s="0">
        <x:v>351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120</x:v>
      </x:c>
      <x:c r="F758" s="0" t="s">
        <x:v>121</x:v>
      </x:c>
      <x:c r="G758" s="0" t="s">
        <x:v>92</x:v>
      </x:c>
      <x:c r="H758" s="0" t="s">
        <x:v>93</x:v>
      </x:c>
      <x:c r="I758" s="0" t="s">
        <x:v>53</x:v>
      </x:c>
      <x:c r="J758" s="0">
        <x:v>186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120</x:v>
      </x:c>
      <x:c r="F759" s="0" t="s">
        <x:v>121</x:v>
      </x:c>
      <x:c r="G759" s="0" t="s">
        <x:v>94</x:v>
      </x:c>
      <x:c r="H759" s="0" t="s">
        <x:v>95</x:v>
      </x:c>
      <x:c r="I759" s="0" t="s">
        <x:v>53</x:v>
      </x:c>
      <x:c r="J759" s="0">
        <x:v>837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120</x:v>
      </x:c>
      <x:c r="F760" s="0" t="s">
        <x:v>121</x:v>
      </x:c>
      <x:c r="G760" s="0" t="s">
        <x:v>96</x:v>
      </x:c>
      <x:c r="H760" s="0" t="s">
        <x:v>97</x:v>
      </x:c>
      <x:c r="I760" s="0" t="s">
        <x:v>53</x:v>
      </x:c>
      <x:c r="J760" s="0">
        <x:v>1012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120</x:v>
      </x:c>
      <x:c r="F761" s="0" t="s">
        <x:v>121</x:v>
      </x:c>
      <x:c r="G761" s="0" t="s">
        <x:v>98</x:v>
      </x:c>
      <x:c r="H761" s="0" t="s">
        <x:v>99</x:v>
      </x:c>
      <x:c r="I761" s="0" t="s">
        <x:v>53</x:v>
      </x:c>
      <x:c r="J761" s="0">
        <x:v>497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120</x:v>
      </x:c>
      <x:c r="F762" s="0" t="s">
        <x:v>121</x:v>
      </x:c>
      <x:c r="G762" s="0" t="s">
        <x:v>100</x:v>
      </x:c>
      <x:c r="H762" s="0" t="s">
        <x:v>101</x:v>
      </x:c>
      <x:c r="I762" s="0" t="s">
        <x:v>53</x:v>
      </x:c>
      <x:c r="J762" s="0">
        <x:v>262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120</x:v>
      </x:c>
      <x:c r="F763" s="0" t="s">
        <x:v>121</x:v>
      </x:c>
      <x:c r="G763" s="0" t="s">
        <x:v>102</x:v>
      </x:c>
      <x:c r="H763" s="0" t="s">
        <x:v>103</x:v>
      </x:c>
      <x:c r="I763" s="0" t="s">
        <x:v>53</x:v>
      </x:c>
      <x:c r="J763" s="0">
        <x:v>930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120</x:v>
      </x:c>
      <x:c r="F764" s="0" t="s">
        <x:v>121</x:v>
      </x:c>
      <x:c r="G764" s="0" t="s">
        <x:v>104</x:v>
      </x:c>
      <x:c r="H764" s="0" t="s">
        <x:v>105</x:v>
      </x:c>
      <x:c r="I764" s="0" t="s">
        <x:v>53</x:v>
      </x:c>
      <x:c r="J764" s="0">
        <x:v>1216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120</x:v>
      </x:c>
      <x:c r="F765" s="0" t="s">
        <x:v>121</x:v>
      </x:c>
      <x:c r="G765" s="0" t="s">
        <x:v>106</x:v>
      </x:c>
      <x:c r="H765" s="0" t="s">
        <x:v>107</x:v>
      </x:c>
      <x:c r="I765" s="0" t="s">
        <x:v>53</x:v>
      </x:c>
      <x:c r="J765" s="0">
        <x:v>571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108</x:v>
      </x:c>
      <x:c r="H766" s="0" t="s">
        <x:v>109</x:v>
      </x:c>
      <x:c r="I766" s="0" t="s">
        <x:v>53</x:v>
      </x:c>
      <x:c r="J766" s="0">
        <x:v>283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110</x:v>
      </x:c>
      <x:c r="H767" s="0" t="s">
        <x:v>111</x:v>
      </x:c>
      <x:c r="I767" s="0" t="s">
        <x:v>53</x:v>
      </x:c>
      <x:c r="J767" s="0">
        <x:v>942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112</x:v>
      </x:c>
      <x:c r="H768" s="0" t="s">
        <x:v>113</x:v>
      </x:c>
      <x:c r="I768" s="0" t="s">
        <x:v>53</x:v>
      </x:c>
      <x:c r="J768" s="0">
        <x:v>1007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114</x:v>
      </x:c>
      <x:c r="H769" s="0" t="s">
        <x:v>115</x:v>
      </x:c>
      <x:c r="I769" s="0" t="s">
        <x:v>53</x:v>
      </x:c>
      <x:c r="J769" s="0">
        <x:v>329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122</x:v>
      </x:c>
      <x:c r="F770" s="0" t="s">
        <x:v>123</x:v>
      </x:c>
      <x:c r="G770" s="0" t="s">
        <x:v>51</x:v>
      </x:c>
      <x:c r="H770" s="0" t="s">
        <x:v>52</x:v>
      </x:c>
      <x:c r="I770" s="0" t="s">
        <x:v>53</x:v>
      </x:c>
      <x:c r="J770" s="0">
        <x:v>42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122</x:v>
      </x:c>
      <x:c r="F771" s="0" t="s">
        <x:v>123</x:v>
      </x:c>
      <x:c r="G771" s="0" t="s">
        <x:v>54</x:v>
      </x:c>
      <x:c r="H771" s="0" t="s">
        <x:v>55</x:v>
      </x:c>
      <x:c r="I771" s="0" t="s">
        <x:v>53</x:v>
      </x:c>
      <x:c r="J771" s="0">
        <x:v>90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122</x:v>
      </x:c>
      <x:c r="F772" s="0" t="s">
        <x:v>123</x:v>
      </x:c>
      <x:c r="G772" s="0" t="s">
        <x:v>56</x:v>
      </x:c>
      <x:c r="H772" s="0" t="s">
        <x:v>57</x:v>
      </x:c>
      <x:c r="I772" s="0" t="s">
        <x:v>53</x:v>
      </x:c>
      <x:c r="J772" s="0">
        <x:v>109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122</x:v>
      </x:c>
      <x:c r="F773" s="0" t="s">
        <x:v>123</x:v>
      </x:c>
      <x:c r="G773" s="0" t="s">
        <x:v>58</x:v>
      </x:c>
      <x:c r="H773" s="0" t="s">
        <x:v>59</x:v>
      </x:c>
      <x:c r="I773" s="0" t="s">
        <x:v>53</x:v>
      </x:c>
      <x:c r="J773" s="0">
        <x:v>73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122</x:v>
      </x:c>
      <x:c r="F774" s="0" t="s">
        <x:v>123</x:v>
      </x:c>
      <x:c r="G774" s="0" t="s">
        <x:v>60</x:v>
      </x:c>
      <x:c r="H774" s="0" t="s">
        <x:v>61</x:v>
      </x:c>
      <x:c r="I774" s="0" t="s">
        <x:v>53</x:v>
      </x:c>
      <x:c r="J774" s="0">
        <x:v>58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122</x:v>
      </x:c>
      <x:c r="F775" s="0" t="s">
        <x:v>123</x:v>
      </x:c>
      <x:c r="G775" s="0" t="s">
        <x:v>62</x:v>
      </x:c>
      <x:c r="H775" s="0" t="s">
        <x:v>63</x:v>
      </x:c>
      <x:c r="I775" s="0" t="s">
        <x:v>53</x:v>
      </x:c>
      <x:c r="J775" s="0">
        <x:v>85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122</x:v>
      </x:c>
      <x:c r="F776" s="0" t="s">
        <x:v>123</x:v>
      </x:c>
      <x:c r="G776" s="0" t="s">
        <x:v>64</x:v>
      </x:c>
      <x:c r="H776" s="0" t="s">
        <x:v>65</x:v>
      </x:c>
      <x:c r="I776" s="0" t="s">
        <x:v>53</x:v>
      </x:c>
      <x:c r="J776" s="0">
        <x:v>183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122</x:v>
      </x:c>
      <x:c r="F777" s="0" t="s">
        <x:v>123</x:v>
      </x:c>
      <x:c r="G777" s="0" t="s">
        <x:v>66</x:v>
      </x:c>
      <x:c r="H777" s="0" t="s">
        <x:v>67</x:v>
      </x:c>
      <x:c r="I777" s="0" t="s">
        <x:v>53</x:v>
      </x:c>
      <x:c r="J777" s="0">
        <x:v>112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122</x:v>
      </x:c>
      <x:c r="F778" s="0" t="s">
        <x:v>123</x:v>
      </x:c>
      <x:c r="G778" s="0" t="s">
        <x:v>68</x:v>
      </x:c>
      <x:c r="H778" s="0" t="s">
        <x:v>69</x:v>
      </x:c>
      <x:c r="I778" s="0" t="s">
        <x:v>53</x:v>
      </x:c>
      <x:c r="J778" s="0">
        <x:v>53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122</x:v>
      </x:c>
      <x:c r="F779" s="0" t="s">
        <x:v>123</x:v>
      </x:c>
      <x:c r="G779" s="0" t="s">
        <x:v>70</x:v>
      </x:c>
      <x:c r="H779" s="0" t="s">
        <x:v>71</x:v>
      </x:c>
      <x:c r="I779" s="0" t="s">
        <x:v>53</x:v>
      </x:c>
      <x:c r="J779" s="0">
        <x:v>113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122</x:v>
      </x:c>
      <x:c r="F780" s="0" t="s">
        <x:v>123</x:v>
      </x:c>
      <x:c r="G780" s="0" t="s">
        <x:v>72</x:v>
      </x:c>
      <x:c r="H780" s="0" t="s">
        <x:v>73</x:v>
      </x:c>
      <x:c r="I780" s="0" t="s">
        <x:v>53</x:v>
      </x:c>
      <x:c r="J780" s="0">
        <x:v>165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122</x:v>
      </x:c>
      <x:c r="F781" s="0" t="s">
        <x:v>123</x:v>
      </x:c>
      <x:c r="G781" s="0" t="s">
        <x:v>74</x:v>
      </x:c>
      <x:c r="H781" s="0" t="s">
        <x:v>75</x:v>
      </x:c>
      <x:c r="I781" s="0" t="s">
        <x:v>53</x:v>
      </x:c>
      <x:c r="J781" s="0">
        <x:v>133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122</x:v>
      </x:c>
      <x:c r="F782" s="0" t="s">
        <x:v>123</x:v>
      </x:c>
      <x:c r="G782" s="0" t="s">
        <x:v>76</x:v>
      </x:c>
      <x:c r="H782" s="0" t="s">
        <x:v>77</x:v>
      </x:c>
      <x:c r="I782" s="0" t="s">
        <x:v>53</x:v>
      </x:c>
      <x:c r="J782" s="0">
        <x:v>54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122</x:v>
      </x:c>
      <x:c r="F783" s="0" t="s">
        <x:v>123</x:v>
      </x:c>
      <x:c r="G783" s="0" t="s">
        <x:v>78</x:v>
      </x:c>
      <x:c r="H783" s="0" t="s">
        <x:v>79</x:v>
      </x:c>
      <x:c r="I783" s="0" t="s">
        <x:v>53</x:v>
      </x:c>
      <x:c r="J783" s="0">
        <x:v>158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122</x:v>
      </x:c>
      <x:c r="F784" s="0" t="s">
        <x:v>123</x:v>
      </x:c>
      <x:c r="G784" s="0" t="s">
        <x:v>80</x:v>
      </x:c>
      <x:c r="H784" s="0" t="s">
        <x:v>81</x:v>
      </x:c>
      <x:c r="I784" s="0" t="s">
        <x:v>53</x:v>
      </x:c>
      <x:c r="J784" s="0">
        <x:v>242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122</x:v>
      </x:c>
      <x:c r="F785" s="0" t="s">
        <x:v>123</x:v>
      </x:c>
      <x:c r="G785" s="0" t="s">
        <x:v>82</x:v>
      </x:c>
      <x:c r="H785" s="0" t="s">
        <x:v>83</x:v>
      </x:c>
      <x:c r="I785" s="0" t="s">
        <x:v>53</x:v>
      </x:c>
      <x:c r="J785" s="0">
        <x:v>173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122</x:v>
      </x:c>
      <x:c r="F786" s="0" t="s">
        <x:v>123</x:v>
      </x:c>
      <x:c r="G786" s="0" t="s">
        <x:v>84</x:v>
      </x:c>
      <x:c r="H786" s="0" t="s">
        <x:v>85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122</x:v>
      </x:c>
      <x:c r="F787" s="0" t="s">
        <x:v>123</x:v>
      </x:c>
      <x:c r="G787" s="0" t="s">
        <x:v>86</x:v>
      </x:c>
      <x:c r="H787" s="0" t="s">
        <x:v>87</x:v>
      </x:c>
      <x:c r="I787" s="0" t="s">
        <x:v>53</x:v>
      </x:c>
      <x:c r="J787" s="0">
        <x:v>163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122</x:v>
      </x:c>
      <x:c r="F788" s="0" t="s">
        <x:v>123</x:v>
      </x:c>
      <x:c r="G788" s="0" t="s">
        <x:v>88</x:v>
      </x:c>
      <x:c r="H788" s="0" t="s">
        <x:v>89</x:v>
      </x:c>
      <x:c r="I788" s="0" t="s">
        <x:v>53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53</x:v>
      </x:c>
      <x:c r="J789" s="0">
        <x:v>164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122</x:v>
      </x:c>
      <x:c r="F790" s="0" t="s">
        <x:v>123</x:v>
      </x:c>
      <x:c r="G790" s="0" t="s">
        <x:v>92</x:v>
      </x:c>
      <x:c r="H790" s="0" t="s">
        <x:v>93</x:v>
      </x:c>
      <x:c r="I790" s="0" t="s">
        <x:v>53</x:v>
      </x:c>
      <x:c r="J790" s="0">
        <x:v>91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122</x:v>
      </x:c>
      <x:c r="F791" s="0" t="s">
        <x:v>123</x:v>
      </x:c>
      <x:c r="G791" s="0" t="s">
        <x:v>94</x:v>
      </x:c>
      <x:c r="H791" s="0" t="s">
        <x:v>95</x:v>
      </x:c>
      <x:c r="I791" s="0" t="s">
        <x:v>53</x:v>
      </x:c>
      <x:c r="J791" s="0">
        <x:v>174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122</x:v>
      </x:c>
      <x:c r="F792" s="0" t="s">
        <x:v>123</x:v>
      </x:c>
      <x:c r="G792" s="0" t="s">
        <x:v>96</x:v>
      </x:c>
      <x:c r="H792" s="0" t="s">
        <x:v>97</x:v>
      </x:c>
      <x:c r="I792" s="0" t="s">
        <x:v>53</x:v>
      </x:c>
      <x:c r="J792" s="0">
        <x:v>277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122</x:v>
      </x:c>
      <x:c r="F793" s="0" t="s">
        <x:v>123</x:v>
      </x:c>
      <x:c r="G793" s="0" t="s">
        <x:v>98</x:v>
      </x:c>
      <x:c r="H793" s="0" t="s">
        <x:v>99</x:v>
      </x:c>
      <x:c r="I793" s="0" t="s">
        <x:v>53</x:v>
      </x:c>
      <x:c r="J793" s="0">
        <x:v>154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122</x:v>
      </x:c>
      <x:c r="F794" s="0" t="s">
        <x:v>123</x:v>
      </x:c>
      <x:c r="G794" s="0" t="s">
        <x:v>100</x:v>
      </x:c>
      <x:c r="H794" s="0" t="s">
        <x:v>101</x:v>
      </x:c>
      <x:c r="I794" s="0" t="s">
        <x:v>53</x:v>
      </x:c>
      <x:c r="J794" s="0">
        <x:v>120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122</x:v>
      </x:c>
      <x:c r="F795" s="0" t="s">
        <x:v>123</x:v>
      </x:c>
      <x:c r="G795" s="0" t="s">
        <x:v>102</x:v>
      </x:c>
      <x:c r="H795" s="0" t="s">
        <x:v>103</x:v>
      </x:c>
      <x:c r="I795" s="0" t="s">
        <x:v>53</x:v>
      </x:c>
      <x:c r="J795" s="0">
        <x:v>258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122</x:v>
      </x:c>
      <x:c r="F796" s="0" t="s">
        <x:v>123</x:v>
      </x:c>
      <x:c r="G796" s="0" t="s">
        <x:v>104</x:v>
      </x:c>
      <x:c r="H796" s="0" t="s">
        <x:v>105</x:v>
      </x:c>
      <x:c r="I796" s="0" t="s">
        <x:v>53</x:v>
      </x:c>
      <x:c r="J796" s="0">
        <x:v>302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122</x:v>
      </x:c>
      <x:c r="F797" s="0" t="s">
        <x:v>123</x:v>
      </x:c>
      <x:c r="G797" s="0" t="s">
        <x:v>106</x:v>
      </x:c>
      <x:c r="H797" s="0" t="s">
        <x:v>107</x:v>
      </x:c>
      <x:c r="I797" s="0" t="s">
        <x:v>53</x:v>
      </x:c>
      <x:c r="J797" s="0">
        <x:v>185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122</x:v>
      </x:c>
      <x:c r="F798" s="0" t="s">
        <x:v>123</x:v>
      </x:c>
      <x:c r="G798" s="0" t="s">
        <x:v>108</x:v>
      </x:c>
      <x:c r="H798" s="0" t="s">
        <x:v>109</x:v>
      </x:c>
      <x:c r="I798" s="0" t="s">
        <x:v>53</x:v>
      </x:c>
      <x:c r="J798" s="0">
        <x:v>98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122</x:v>
      </x:c>
      <x:c r="F799" s="0" t="s">
        <x:v>123</x:v>
      </x:c>
      <x:c r="G799" s="0" t="s">
        <x:v>110</x:v>
      </x:c>
      <x:c r="H799" s="0" t="s">
        <x:v>111</x:v>
      </x:c>
      <x:c r="I799" s="0" t="s">
        <x:v>53</x:v>
      </x:c>
      <x:c r="J799" s="0">
        <x:v>216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122</x:v>
      </x:c>
      <x:c r="F800" s="0" t="s">
        <x:v>123</x:v>
      </x:c>
      <x:c r="G800" s="0" t="s">
        <x:v>112</x:v>
      </x:c>
      <x:c r="H800" s="0" t="s">
        <x:v>113</x:v>
      </x:c>
      <x:c r="I800" s="0" t="s">
        <x:v>53</x:v>
      </x:c>
      <x:c r="J800" s="0">
        <x:v>313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122</x:v>
      </x:c>
      <x:c r="F801" s="0" t="s">
        <x:v>123</x:v>
      </x:c>
      <x:c r="G801" s="0" t="s">
        <x:v>114</x:v>
      </x:c>
      <x:c r="H801" s="0" t="s">
        <x:v>115</x:v>
      </x:c>
      <x:c r="I801" s="0" t="s">
        <x:v>53</x:v>
      </x:c>
      <x:c r="J801" s="0">
        <x:v>165</x:v>
      </x:c>
    </x:row>
    <x:row r="802" spans="1:10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48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1599</x:v>
      </x:c>
    </x:row>
    <x:row r="803" spans="1:10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48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2560</x:v>
      </x:c>
    </x:row>
    <x:row r="804" spans="1:10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48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4274</x:v>
      </x:c>
    </x:row>
    <x:row r="805" spans="1:10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48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1877</x:v>
      </x:c>
    </x:row>
    <x:row r="806" spans="1:10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48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1751</x:v>
      </x:c>
    </x:row>
    <x:row r="807" spans="1:10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48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2758</x:v>
      </x:c>
    </x:row>
    <x:row r="808" spans="1:10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48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4162</x:v>
      </x:c>
    </x:row>
    <x:row r="809" spans="1:10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48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2321</x:v>
      </x:c>
    </x:row>
    <x:row r="810" spans="1:10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48</x:v>
      </x:c>
      <x:c r="F810" s="0" t="s">
        <x:v>50</x:v>
      </x:c>
      <x:c r="G810" s="0" t="s">
        <x:v>68</x:v>
      </x:c>
      <x:c r="H810" s="0" t="s">
        <x:v>69</x:v>
      </x:c>
      <x:c r="I810" s="0" t="s">
        <x:v>53</x:v>
      </x:c>
      <x:c r="J810" s="0">
        <x:v>1609</x:v>
      </x:c>
    </x:row>
    <x:row r="811" spans="1:10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48</x:v>
      </x:c>
      <x:c r="F811" s="0" t="s">
        <x:v>50</x:v>
      </x:c>
      <x:c r="G811" s="0" t="s">
        <x:v>70</x:v>
      </x:c>
      <x:c r="H811" s="0" t="s">
        <x:v>71</x:v>
      </x:c>
      <x:c r="I811" s="0" t="s">
        <x:v>53</x:v>
      </x:c>
      <x:c r="J811" s="0">
        <x:v>3044</x:v>
      </x:c>
    </x:row>
    <x:row r="812" spans="1:10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48</x:v>
      </x:c>
      <x:c r="F812" s="0" t="s">
        <x:v>50</x:v>
      </x:c>
      <x:c r="G812" s="0" t="s">
        <x:v>72</x:v>
      </x:c>
      <x:c r="H812" s="0" t="s">
        <x:v>73</x:v>
      </x:c>
      <x:c r="I812" s="0" t="s">
        <x:v>53</x:v>
      </x:c>
      <x:c r="J812" s="0">
        <x:v>4260</x:v>
      </x:c>
    </x:row>
    <x:row r="813" spans="1:10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48</x:v>
      </x:c>
      <x:c r="F813" s="0" t="s">
        <x:v>50</x:v>
      </x:c>
      <x:c r="G813" s="0" t="s">
        <x:v>74</x:v>
      </x:c>
      <x:c r="H813" s="0" t="s">
        <x:v>75</x:v>
      </x:c>
      <x:c r="I813" s="0" t="s">
        <x:v>53</x:v>
      </x:c>
      <x:c r="J813" s="0">
        <x:v>2138</x:v>
      </x:c>
    </x:row>
    <x:row r="814" spans="1:10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48</x:v>
      </x:c>
      <x:c r="F814" s="0" t="s">
        <x:v>50</x:v>
      </x:c>
      <x:c r="G814" s="0" t="s">
        <x:v>76</x:v>
      </x:c>
      <x:c r="H814" s="0" t="s">
        <x:v>77</x:v>
      </x:c>
      <x:c r="I814" s="0" t="s">
        <x:v>53</x:v>
      </x:c>
      <x:c r="J814" s="0">
        <x:v>2024</x:v>
      </x:c>
    </x:row>
    <x:row r="815" spans="1:10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48</x:v>
      </x:c>
      <x:c r="F815" s="0" t="s">
        <x:v>50</x:v>
      </x:c>
      <x:c r="G815" s="0" t="s">
        <x:v>78</x:v>
      </x:c>
      <x:c r="H815" s="0" t="s">
        <x:v>79</x:v>
      </x:c>
      <x:c r="I815" s="0" t="s">
        <x:v>53</x:v>
      </x:c>
      <x:c r="J815" s="0">
        <x:v>2967</x:v>
      </x:c>
    </x:row>
    <x:row r="816" spans="1:10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48</x:v>
      </x:c>
      <x:c r="F816" s="0" t="s">
        <x:v>50</x:v>
      </x:c>
      <x:c r="G816" s="0" t="s">
        <x:v>80</x:v>
      </x:c>
      <x:c r="H816" s="0" t="s">
        <x:v>81</x:v>
      </x:c>
      <x:c r="I816" s="0" t="s">
        <x:v>53</x:v>
      </x:c>
      <x:c r="J816" s="0">
        <x:v>4285</x:v>
      </x:c>
    </x:row>
    <x:row r="817" spans="1:10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48</x:v>
      </x:c>
      <x:c r="F817" s="0" t="s">
        <x:v>50</x:v>
      </x:c>
      <x:c r="G817" s="0" t="s">
        <x:v>82</x:v>
      </x:c>
      <x:c r="H817" s="0" t="s">
        <x:v>83</x:v>
      </x:c>
      <x:c r="I817" s="0" t="s">
        <x:v>53</x:v>
      </x:c>
      <x:c r="J817" s="0">
        <x:v>2624</x:v>
      </x:c>
    </x:row>
    <x:row r="818" spans="1:10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48</x:v>
      </x:c>
      <x:c r="F818" s="0" t="s">
        <x:v>50</x:v>
      </x:c>
      <x:c r="G818" s="0" t="s">
        <x:v>84</x:v>
      </x:c>
      <x:c r="H818" s="0" t="s">
        <x:v>85</x:v>
      </x:c>
      <x:c r="I818" s="0" t="s">
        <x:v>53</x:v>
      </x:c>
      <x:c r="J818" s="0">
        <x:v>2150</x:v>
      </x:c>
    </x:row>
    <x:row r="819" spans="1:10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48</x:v>
      </x:c>
      <x:c r="F819" s="0" t="s">
        <x:v>50</x:v>
      </x:c>
      <x:c r="G819" s="0" t="s">
        <x:v>86</x:v>
      </x:c>
      <x:c r="H819" s="0" t="s">
        <x:v>87</x:v>
      </x:c>
      <x:c r="I819" s="0" t="s">
        <x:v>53</x:v>
      </x:c>
      <x:c r="J819" s="0">
        <x:v>3025</x:v>
      </x:c>
    </x:row>
    <x:row r="820" spans="1:10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48</x:v>
      </x:c>
      <x:c r="F820" s="0" t="s">
        <x:v>50</x:v>
      </x:c>
      <x:c r="G820" s="0" t="s">
        <x:v>88</x:v>
      </x:c>
      <x:c r="H820" s="0" t="s">
        <x:v>89</x:v>
      </x:c>
      <x:c r="I820" s="0" t="s">
        <x:v>53</x:v>
      </x:c>
      <x:c r="J820" s="0">
        <x:v>4926</x:v>
      </x:c>
    </x:row>
    <x:row r="821" spans="1:10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48</x:v>
      </x:c>
      <x:c r="F821" s="0" t="s">
        <x:v>50</x:v>
      </x:c>
      <x:c r="G821" s="0" t="s">
        <x:v>90</x:v>
      </x:c>
      <x:c r="H821" s="0" t="s">
        <x:v>91</x:v>
      </x:c>
      <x:c r="I821" s="0" t="s">
        <x:v>53</x:v>
      </x:c>
      <x:c r="J821" s="0">
        <x:v>2315</x:v>
      </x:c>
    </x:row>
    <x:row r="822" spans="1:10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48</x:v>
      </x:c>
      <x:c r="F822" s="0" t="s">
        <x:v>50</x:v>
      </x:c>
      <x:c r="G822" s="0" t="s">
        <x:v>92</x:v>
      </x:c>
      <x:c r="H822" s="0" t="s">
        <x:v>93</x:v>
      </x:c>
      <x:c r="I822" s="0" t="s">
        <x:v>53</x:v>
      </x:c>
      <x:c r="J822" s="0">
        <x:v>2088</x:v>
      </x:c>
    </x:row>
    <x:row r="823" spans="1:10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48</x:v>
      </x:c>
      <x:c r="F823" s="0" t="s">
        <x:v>50</x:v>
      </x:c>
      <x:c r="G823" s="0" t="s">
        <x:v>94</x:v>
      </x:c>
      <x:c r="H823" s="0" t="s">
        <x:v>95</x:v>
      </x:c>
      <x:c r="I823" s="0" t="s">
        <x:v>53</x:v>
      </x:c>
      <x:c r="J823" s="0">
        <x:v>3241</x:v>
      </x:c>
    </x:row>
    <x:row r="824" spans="1:10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48</x:v>
      </x:c>
      <x:c r="F824" s="0" t="s">
        <x:v>50</x:v>
      </x:c>
      <x:c r="G824" s="0" t="s">
        <x:v>96</x:v>
      </x:c>
      <x:c r="H824" s="0" t="s">
        <x:v>97</x:v>
      </x:c>
      <x:c r="I824" s="0" t="s">
        <x:v>53</x:v>
      </x:c>
      <x:c r="J824" s="0">
        <x:v>4723</x:v>
      </x:c>
    </x:row>
    <x:row r="825" spans="1:10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48</x:v>
      </x:c>
      <x:c r="F825" s="0" t="s">
        <x:v>50</x:v>
      </x:c>
      <x:c r="G825" s="0" t="s">
        <x:v>98</x:v>
      </x:c>
      <x:c r="H825" s="0" t="s">
        <x:v>99</x:v>
      </x:c>
      <x:c r="I825" s="0" t="s">
        <x:v>53</x:v>
      </x:c>
      <x:c r="J825" s="0">
        <x:v>3030</x:v>
      </x:c>
    </x:row>
    <x:row r="826" spans="1:10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48</x:v>
      </x:c>
      <x:c r="F826" s="0" t="s">
        <x:v>50</x:v>
      </x:c>
      <x:c r="G826" s="0" t="s">
        <x:v>100</x:v>
      </x:c>
      <x:c r="H826" s="0" t="s">
        <x:v>101</x:v>
      </x:c>
      <x:c r="I826" s="0" t="s">
        <x:v>53</x:v>
      </x:c>
      <x:c r="J826" s="0">
        <x:v>2464</x:v>
      </x:c>
    </x:row>
    <x:row r="827" spans="1:10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48</x:v>
      </x:c>
      <x:c r="F827" s="0" t="s">
        <x:v>50</x:v>
      </x:c>
      <x:c r="G827" s="0" t="s">
        <x:v>102</x:v>
      </x:c>
      <x:c r="H827" s="0" t="s">
        <x:v>103</x:v>
      </x:c>
      <x:c r="I827" s="0" t="s">
        <x:v>53</x:v>
      </x:c>
      <x:c r="J827" s="0">
        <x:v>2916</x:v>
      </x:c>
    </x:row>
    <x:row r="828" spans="1:10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48</x:v>
      </x:c>
      <x:c r="F828" s="0" t="s">
        <x:v>50</x:v>
      </x:c>
      <x:c r="G828" s="0" t="s">
        <x:v>104</x:v>
      </x:c>
      <x:c r="H828" s="0" t="s">
        <x:v>105</x:v>
      </x:c>
      <x:c r="I828" s="0" t="s">
        <x:v>53</x:v>
      </x:c>
      <x:c r="J828" s="0">
        <x:v>4928</x:v>
      </x:c>
    </x:row>
    <x:row r="829" spans="1:10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48</x:v>
      </x:c>
      <x:c r="F829" s="0" t="s">
        <x:v>50</x:v>
      </x:c>
      <x:c r="G829" s="0" t="s">
        <x:v>106</x:v>
      </x:c>
      <x:c r="H829" s="0" t="s">
        <x:v>107</x:v>
      </x:c>
      <x:c r="I829" s="0" t="s">
        <x:v>53</x:v>
      </x:c>
      <x:c r="J829" s="0">
        <x:v>2711</x:v>
      </x:c>
    </x:row>
    <x:row r="830" spans="1:10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48</x:v>
      </x:c>
      <x:c r="F830" s="0" t="s">
        <x:v>50</x:v>
      </x:c>
      <x:c r="G830" s="0" t="s">
        <x:v>108</x:v>
      </x:c>
      <x:c r="H830" s="0" t="s">
        <x:v>109</x:v>
      </x:c>
      <x:c r="I830" s="0" t="s">
        <x:v>53</x:v>
      </x:c>
      <x:c r="J830" s="0">
        <x:v>2074</x:v>
      </x:c>
    </x:row>
    <x:row r="831" spans="1:10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48</x:v>
      </x:c>
      <x:c r="F831" s="0" t="s">
        <x:v>50</x:v>
      </x:c>
      <x:c r="G831" s="0" t="s">
        <x:v>110</x:v>
      </x:c>
      <x:c r="H831" s="0" t="s">
        <x:v>111</x:v>
      </x:c>
      <x:c r="I831" s="0" t="s">
        <x:v>53</x:v>
      </x:c>
      <x:c r="J831" s="0">
        <x:v>3389</x:v>
      </x:c>
    </x:row>
    <x:row r="832" spans="1:10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48</x:v>
      </x:c>
      <x:c r="F832" s="0" t="s">
        <x:v>50</x:v>
      </x:c>
      <x:c r="G832" s="0" t="s">
        <x:v>112</x:v>
      </x:c>
      <x:c r="H832" s="0" t="s">
        <x:v>113</x:v>
      </x:c>
      <x:c r="I832" s="0" t="s">
        <x:v>53</x:v>
      </x:c>
      <x:c r="J832" s="0">
        <x:v>4357</x:v>
      </x:c>
    </x:row>
    <x:row r="833" spans="1:10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48</x:v>
      </x:c>
      <x:c r="F833" s="0" t="s">
        <x:v>50</x:v>
      </x:c>
      <x:c r="G833" s="0" t="s">
        <x:v>114</x:v>
      </x:c>
      <x:c r="H833" s="0" t="s">
        <x:v>115</x:v>
      </x:c>
      <x:c r="I833" s="0" t="s">
        <x:v>53</x:v>
      </x:c>
      <x:c r="J833" s="0">
        <x:v>2749</x:v>
      </x:c>
    </x:row>
    <x:row r="834" spans="1:10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116</x:v>
      </x:c>
      <x:c r="F834" s="0" t="s">
        <x:v>117</x:v>
      </x:c>
      <x:c r="G834" s="0" t="s">
        <x:v>51</x:v>
      </x:c>
      <x:c r="H834" s="0" t="s">
        <x:v>52</x:v>
      </x:c>
      <x:c r="I834" s="0" t="s">
        <x:v>53</x:v>
      </x:c>
      <x:c r="J834" s="0">
        <x:v>348</x:v>
      </x:c>
    </x:row>
    <x:row r="835" spans="1:10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116</x:v>
      </x:c>
      <x:c r="F835" s="0" t="s">
        <x:v>117</x:v>
      </x:c>
      <x:c r="G835" s="0" t="s">
        <x:v>54</x:v>
      </x:c>
      <x:c r="H835" s="0" t="s">
        <x:v>55</x:v>
      </x:c>
      <x:c r="I835" s="0" t="s">
        <x:v>53</x:v>
      </x:c>
      <x:c r="J835" s="0">
        <x:v>453</x:v>
      </x:c>
    </x:row>
    <x:row r="836" spans="1:10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116</x:v>
      </x:c>
      <x:c r="F836" s="0" t="s">
        <x:v>117</x:v>
      </x:c>
      <x:c r="G836" s="0" t="s">
        <x:v>56</x:v>
      </x:c>
      <x:c r="H836" s="0" t="s">
        <x:v>57</x:v>
      </x:c>
      <x:c r="I836" s="0" t="s">
        <x:v>53</x:v>
      </x:c>
      <x:c r="J836" s="0">
        <x:v>777</x:v>
      </x:c>
    </x:row>
    <x:row r="837" spans="1:10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116</x:v>
      </x:c>
      <x:c r="F837" s="0" t="s">
        <x:v>117</x:v>
      </x:c>
      <x:c r="G837" s="0" t="s">
        <x:v>58</x:v>
      </x:c>
      <x:c r="H837" s="0" t="s">
        <x:v>59</x:v>
      </x:c>
      <x:c r="I837" s="0" t="s">
        <x:v>53</x:v>
      </x:c>
      <x:c r="J837" s="0">
        <x:v>387</x:v>
      </x:c>
    </x:row>
    <x:row r="838" spans="1:10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116</x:v>
      </x:c>
      <x:c r="F838" s="0" t="s">
        <x:v>117</x:v>
      </x:c>
      <x:c r="G838" s="0" t="s">
        <x:v>60</x:v>
      </x:c>
      <x:c r="H838" s="0" t="s">
        <x:v>61</x:v>
      </x:c>
      <x:c r="I838" s="0" t="s">
        <x:v>53</x:v>
      </x:c>
      <x:c r="J838" s="0">
        <x:v>359</x:v>
      </x:c>
    </x:row>
    <x:row r="839" spans="1:10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116</x:v>
      </x:c>
      <x:c r="F839" s="0" t="s">
        <x:v>117</x:v>
      </x:c>
      <x:c r="G839" s="0" t="s">
        <x:v>62</x:v>
      </x:c>
      <x:c r="H839" s="0" t="s">
        <x:v>63</x:v>
      </x:c>
      <x:c r="I839" s="0" t="s">
        <x:v>53</x:v>
      </x:c>
      <x:c r="J839" s="0">
        <x:v>498</x:v>
      </x:c>
    </x:row>
    <x:row r="840" spans="1:10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116</x:v>
      </x:c>
      <x:c r="F840" s="0" t="s">
        <x:v>117</x:v>
      </x:c>
      <x:c r="G840" s="0" t="s">
        <x:v>64</x:v>
      </x:c>
      <x:c r="H840" s="0" t="s">
        <x:v>65</x:v>
      </x:c>
      <x:c r="I840" s="0" t="s">
        <x:v>53</x:v>
      </x:c>
      <x:c r="J840" s="0">
        <x:v>929</x:v>
      </x:c>
    </x:row>
    <x:row r="841" spans="1:10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53</x:v>
      </x:c>
      <x:c r="J841" s="0">
        <x:v>451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53</x:v>
      </x:c>
      <x:c r="J842" s="0">
        <x:v>406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116</x:v>
      </x:c>
      <x:c r="F843" s="0" t="s">
        <x:v>117</x:v>
      </x:c>
      <x:c r="G843" s="0" t="s">
        <x:v>70</x:v>
      </x:c>
      <x:c r="H843" s="0" t="s">
        <x:v>71</x:v>
      </x:c>
      <x:c r="I843" s="0" t="s">
        <x:v>53</x:v>
      </x:c>
      <x:c r="J843" s="0">
        <x:v>667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116</x:v>
      </x:c>
      <x:c r="F844" s="0" t="s">
        <x:v>117</x:v>
      </x:c>
      <x:c r="G844" s="0" t="s">
        <x:v>72</x:v>
      </x:c>
      <x:c r="H844" s="0" t="s">
        <x:v>73</x:v>
      </x:c>
      <x:c r="I844" s="0" t="s">
        <x:v>53</x:v>
      </x:c>
      <x:c r="J844" s="0">
        <x:v>935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116</x:v>
      </x:c>
      <x:c r="F845" s="0" t="s">
        <x:v>117</x:v>
      </x:c>
      <x:c r="G845" s="0" t="s">
        <x:v>74</x:v>
      </x:c>
      <x:c r="H845" s="0" t="s">
        <x:v>75</x:v>
      </x:c>
      <x:c r="I845" s="0" t="s">
        <x:v>53</x:v>
      </x:c>
      <x:c r="J845" s="0">
        <x:v>415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116</x:v>
      </x:c>
      <x:c r="F846" s="0" t="s">
        <x:v>117</x:v>
      </x:c>
      <x:c r="G846" s="0" t="s">
        <x:v>76</x:v>
      </x:c>
      <x:c r="H846" s="0" t="s">
        <x:v>77</x:v>
      </x:c>
      <x:c r="I846" s="0" t="s">
        <x:v>53</x:v>
      </x:c>
      <x:c r="J846" s="0">
        <x:v>511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116</x:v>
      </x:c>
      <x:c r="F847" s="0" t="s">
        <x:v>117</x:v>
      </x:c>
      <x:c r="G847" s="0" t="s">
        <x:v>78</x:v>
      </x:c>
      <x:c r="H847" s="0" t="s">
        <x:v>79</x:v>
      </x:c>
      <x:c r="I847" s="0" t="s">
        <x:v>53</x:v>
      </x:c>
      <x:c r="J847" s="0">
        <x:v>610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116</x:v>
      </x:c>
      <x:c r="F848" s="0" t="s">
        <x:v>117</x:v>
      </x:c>
      <x:c r="G848" s="0" t="s">
        <x:v>80</x:v>
      </x:c>
      <x:c r="H848" s="0" t="s">
        <x:v>81</x:v>
      </x:c>
      <x:c r="I848" s="0" t="s">
        <x:v>53</x:v>
      </x:c>
      <x:c r="J848" s="0">
        <x:v>883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116</x:v>
      </x:c>
      <x:c r="F849" s="0" t="s">
        <x:v>117</x:v>
      </x:c>
      <x:c r="G849" s="0" t="s">
        <x:v>82</x:v>
      </x:c>
      <x:c r="H849" s="0" t="s">
        <x:v>83</x:v>
      </x:c>
      <x:c r="I849" s="0" t="s">
        <x:v>53</x:v>
      </x:c>
      <x:c r="J849" s="0">
        <x:v>493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116</x:v>
      </x:c>
      <x:c r="F850" s="0" t="s">
        <x:v>117</x:v>
      </x:c>
      <x:c r="G850" s="0" t="s">
        <x:v>84</x:v>
      </x:c>
      <x:c r="H850" s="0" t="s">
        <x:v>85</x:v>
      </x:c>
      <x:c r="I850" s="0" t="s">
        <x:v>53</x:v>
      </x:c>
      <x:c r="J850" s="0">
        <x:v>494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116</x:v>
      </x:c>
      <x:c r="F851" s="0" t="s">
        <x:v>117</x:v>
      </x:c>
      <x:c r="G851" s="0" t="s">
        <x:v>86</x:v>
      </x:c>
      <x:c r="H851" s="0" t="s">
        <x:v>87</x:v>
      </x:c>
      <x:c r="I851" s="0" t="s">
        <x:v>53</x:v>
      </x:c>
      <x:c r="J851" s="0">
        <x:v>627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116</x:v>
      </x:c>
      <x:c r="F852" s="0" t="s">
        <x:v>117</x:v>
      </x:c>
      <x:c r="G852" s="0" t="s">
        <x:v>88</x:v>
      </x:c>
      <x:c r="H852" s="0" t="s">
        <x:v>89</x:v>
      </x:c>
      <x:c r="I852" s="0" t="s">
        <x:v>53</x:v>
      </x:c>
      <x:c r="J852" s="0">
        <x:v>1112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116</x:v>
      </x:c>
      <x:c r="F853" s="0" t="s">
        <x:v>117</x:v>
      </x:c>
      <x:c r="G853" s="0" t="s">
        <x:v>90</x:v>
      </x:c>
      <x:c r="H853" s="0" t="s">
        <x:v>91</x:v>
      </x:c>
      <x:c r="I853" s="0" t="s">
        <x:v>53</x:v>
      </x:c>
      <x:c r="J853" s="0">
        <x:v>552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116</x:v>
      </x:c>
      <x:c r="F854" s="0" t="s">
        <x:v>117</x:v>
      </x:c>
      <x:c r="G854" s="0" t="s">
        <x:v>92</x:v>
      </x:c>
      <x:c r="H854" s="0" t="s">
        <x:v>93</x:v>
      </x:c>
      <x:c r="I854" s="0" t="s">
        <x:v>53</x:v>
      </x:c>
      <x:c r="J854" s="0">
        <x:v>494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116</x:v>
      </x:c>
      <x:c r="F855" s="0" t="s">
        <x:v>117</x:v>
      </x:c>
      <x:c r="G855" s="0" t="s">
        <x:v>94</x:v>
      </x:c>
      <x:c r="H855" s="0" t="s">
        <x:v>95</x:v>
      </x:c>
      <x:c r="I855" s="0" t="s">
        <x:v>53</x:v>
      </x:c>
      <x:c r="J855" s="0">
        <x:v>788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116</x:v>
      </x:c>
      <x:c r="F856" s="0" t="s">
        <x:v>117</x:v>
      </x:c>
      <x:c r="G856" s="0" t="s">
        <x:v>96</x:v>
      </x:c>
      <x:c r="H856" s="0" t="s">
        <x:v>97</x:v>
      </x:c>
      <x:c r="I856" s="0" t="s">
        <x:v>53</x:v>
      </x:c>
      <x:c r="J856" s="0">
        <x:v>1302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116</x:v>
      </x:c>
      <x:c r="F857" s="0" t="s">
        <x:v>117</x:v>
      </x:c>
      <x:c r="G857" s="0" t="s">
        <x:v>98</x:v>
      </x:c>
      <x:c r="H857" s="0" t="s">
        <x:v>99</x:v>
      </x:c>
      <x:c r="I857" s="0" t="s">
        <x:v>53</x:v>
      </x:c>
      <x:c r="J857" s="0">
        <x:v>630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116</x:v>
      </x:c>
      <x:c r="F858" s="0" t="s">
        <x:v>117</x:v>
      </x:c>
      <x:c r="G858" s="0" t="s">
        <x:v>100</x:v>
      </x:c>
      <x:c r="H858" s="0" t="s">
        <x:v>101</x:v>
      </x:c>
      <x:c r="I858" s="0" t="s">
        <x:v>53</x:v>
      </x:c>
      <x:c r="J858" s="0">
        <x:v>540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116</x:v>
      </x:c>
      <x:c r="F859" s="0" t="s">
        <x:v>117</x:v>
      </x:c>
      <x:c r="G859" s="0" t="s">
        <x:v>102</x:v>
      </x:c>
      <x:c r="H859" s="0" t="s">
        <x:v>103</x:v>
      </x:c>
      <x:c r="I859" s="0" t="s">
        <x:v>53</x:v>
      </x:c>
      <x:c r="J859" s="0">
        <x:v>640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116</x:v>
      </x:c>
      <x:c r="F860" s="0" t="s">
        <x:v>117</x:v>
      </x:c>
      <x:c r="G860" s="0" t="s">
        <x:v>104</x:v>
      </x:c>
      <x:c r="H860" s="0" t="s">
        <x:v>105</x:v>
      </x:c>
      <x:c r="I860" s="0" t="s">
        <x:v>53</x:v>
      </x:c>
      <x:c r="J860" s="0">
        <x:v>1042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53</x:v>
      </x:c>
      <x:c r="J861" s="0">
        <x:v>473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116</x:v>
      </x:c>
      <x:c r="F862" s="0" t="s">
        <x:v>117</x:v>
      </x:c>
      <x:c r="G862" s="0" t="s">
        <x:v>108</x:v>
      </x:c>
      <x:c r="H862" s="0" t="s">
        <x:v>109</x:v>
      </x:c>
      <x:c r="I862" s="0" t="s">
        <x:v>53</x:v>
      </x:c>
      <x:c r="J862" s="0">
        <x:v>435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116</x:v>
      </x:c>
      <x:c r="F863" s="0" t="s">
        <x:v>117</x:v>
      </x:c>
      <x:c r="G863" s="0" t="s">
        <x:v>110</x:v>
      </x:c>
      <x:c r="H863" s="0" t="s">
        <x:v>111</x:v>
      </x:c>
      <x:c r="I863" s="0" t="s">
        <x:v>53</x:v>
      </x:c>
      <x:c r="J863" s="0">
        <x:v>664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116</x:v>
      </x:c>
      <x:c r="F864" s="0" t="s">
        <x:v>117</x:v>
      </x:c>
      <x:c r="G864" s="0" t="s">
        <x:v>112</x:v>
      </x:c>
      <x:c r="H864" s="0" t="s">
        <x:v>113</x:v>
      </x:c>
      <x:c r="I864" s="0" t="s">
        <x:v>53</x:v>
      </x:c>
      <x:c r="J864" s="0">
        <x:v>1129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116</x:v>
      </x:c>
      <x:c r="F865" s="0" t="s">
        <x:v>117</x:v>
      </x:c>
      <x:c r="G865" s="0" t="s">
        <x:v>114</x:v>
      </x:c>
      <x:c r="H865" s="0" t="s">
        <x:v>115</x:v>
      </x:c>
      <x:c r="I865" s="0" t="s">
        <x:v>53</x:v>
      </x:c>
      <x:c r="J865" s="0">
        <x:v>502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831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1458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118</x:v>
      </x:c>
      <x:c r="F868" s="0" t="s">
        <x:v>119</x:v>
      </x:c>
      <x:c r="G868" s="0" t="s">
        <x:v>56</x:v>
      </x:c>
      <x:c r="H868" s="0" t="s">
        <x:v>57</x:v>
      </x:c>
      <x:c r="I868" s="0" t="s">
        <x:v>53</x:v>
      </x:c>
      <x:c r="J868" s="0">
        <x:v>2906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53</x:v>
      </x:c>
      <x:c r="J869" s="0">
        <x:v>1099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53</x:v>
      </x:c>
      <x:c r="J870" s="0">
        <x:v>894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118</x:v>
      </x:c>
      <x:c r="F871" s="0" t="s">
        <x:v>119</x:v>
      </x:c>
      <x:c r="G871" s="0" t="s">
        <x:v>62</x:v>
      </x:c>
      <x:c r="H871" s="0" t="s">
        <x:v>63</x:v>
      </x:c>
      <x:c r="I871" s="0" t="s">
        <x:v>53</x:v>
      </x:c>
      <x:c r="J871" s="0">
        <x:v>1643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118</x:v>
      </x:c>
      <x:c r="F872" s="0" t="s">
        <x:v>119</x:v>
      </x:c>
      <x:c r="G872" s="0" t="s">
        <x:v>64</x:v>
      </x:c>
      <x:c r="H872" s="0" t="s">
        <x:v>65</x:v>
      </x:c>
      <x:c r="I872" s="0" t="s">
        <x:v>53</x:v>
      </x:c>
      <x:c r="J872" s="0">
        <x:v>2382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53</x:v>
      </x:c>
      <x:c r="J873" s="0">
        <x:v>1263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118</x:v>
      </x:c>
      <x:c r="F874" s="0" t="s">
        <x:v>119</x:v>
      </x:c>
      <x:c r="G874" s="0" t="s">
        <x:v>68</x:v>
      </x:c>
      <x:c r="H874" s="0" t="s">
        <x:v>69</x:v>
      </x:c>
      <x:c r="I874" s="0" t="s">
        <x:v>53</x:v>
      </x:c>
      <x:c r="J874" s="0">
        <x:v>703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118</x:v>
      </x:c>
      <x:c r="F875" s="0" t="s">
        <x:v>119</x:v>
      </x:c>
      <x:c r="G875" s="0" t="s">
        <x:v>70</x:v>
      </x:c>
      <x:c r="H875" s="0" t="s">
        <x:v>71</x:v>
      </x:c>
      <x:c r="I875" s="0" t="s">
        <x:v>53</x:v>
      </x:c>
      <x:c r="J875" s="0">
        <x:v>1632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118</x:v>
      </x:c>
      <x:c r="F876" s="0" t="s">
        <x:v>119</x:v>
      </x:c>
      <x:c r="G876" s="0" t="s">
        <x:v>72</x:v>
      </x:c>
      <x:c r="H876" s="0" t="s">
        <x:v>73</x:v>
      </x:c>
      <x:c r="I876" s="0" t="s">
        <x:v>53</x:v>
      </x:c>
      <x:c r="J876" s="0">
        <x:v>2464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118</x:v>
      </x:c>
      <x:c r="F877" s="0" t="s">
        <x:v>119</x:v>
      </x:c>
      <x:c r="G877" s="0" t="s">
        <x:v>74</x:v>
      </x:c>
      <x:c r="H877" s="0" t="s">
        <x:v>75</x:v>
      </x:c>
      <x:c r="I877" s="0" t="s">
        <x:v>53</x:v>
      </x:c>
      <x:c r="J877" s="0">
        <x:v>1126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118</x:v>
      </x:c>
      <x:c r="F878" s="0" t="s">
        <x:v>119</x:v>
      </x:c>
      <x:c r="G878" s="0" t="s">
        <x:v>76</x:v>
      </x:c>
      <x:c r="H878" s="0" t="s">
        <x:v>77</x:v>
      </x:c>
      <x:c r="I878" s="0" t="s">
        <x:v>53</x:v>
      </x:c>
      <x:c r="J878" s="0">
        <x:v>1007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118</x:v>
      </x:c>
      <x:c r="F879" s="0" t="s">
        <x:v>119</x:v>
      </x:c>
      <x:c r="G879" s="0" t="s">
        <x:v>78</x:v>
      </x:c>
      <x:c r="H879" s="0" t="s">
        <x:v>79</x:v>
      </x:c>
      <x:c r="I879" s="0" t="s">
        <x:v>53</x:v>
      </x:c>
      <x:c r="J879" s="0">
        <x:v>1565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118</x:v>
      </x:c>
      <x:c r="F880" s="0" t="s">
        <x:v>119</x:v>
      </x:c>
      <x:c r="G880" s="0" t="s">
        <x:v>80</x:v>
      </x:c>
      <x:c r="H880" s="0" t="s">
        <x:v>81</x:v>
      </x:c>
      <x:c r="I880" s="0" t="s">
        <x:v>53</x:v>
      </x:c>
      <x:c r="J880" s="0">
        <x:v>2353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118</x:v>
      </x:c>
      <x:c r="F881" s="0" t="s">
        <x:v>119</x:v>
      </x:c>
      <x:c r="G881" s="0" t="s">
        <x:v>82</x:v>
      </x:c>
      <x:c r="H881" s="0" t="s">
        <x:v>83</x:v>
      </x:c>
      <x:c r="I881" s="0" t="s">
        <x:v>53</x:v>
      </x:c>
      <x:c r="J881" s="0">
        <x:v>1378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118</x:v>
      </x:c>
      <x:c r="F882" s="0" t="s">
        <x:v>119</x:v>
      </x:c>
      <x:c r="G882" s="0" t="s">
        <x:v>84</x:v>
      </x:c>
      <x:c r="H882" s="0" t="s">
        <x:v>85</x:v>
      </x:c>
      <x:c r="I882" s="0" t="s">
        <x:v>53</x:v>
      </x:c>
      <x:c r="J882" s="0">
        <x:v>1108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118</x:v>
      </x:c>
      <x:c r="F883" s="0" t="s">
        <x:v>119</x:v>
      </x:c>
      <x:c r="G883" s="0" t="s">
        <x:v>86</x:v>
      </x:c>
      <x:c r="H883" s="0" t="s">
        <x:v>87</x:v>
      </x:c>
      <x:c r="I883" s="0" t="s">
        <x:v>53</x:v>
      </x:c>
      <x:c r="J883" s="0">
        <x:v>1640</x:v>
      </x:c>
    </x:row>
    <x:row r="884" spans="1:10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118</x:v>
      </x:c>
      <x:c r="F884" s="0" t="s">
        <x:v>119</x:v>
      </x:c>
      <x:c r="G884" s="0" t="s">
        <x:v>88</x:v>
      </x:c>
      <x:c r="H884" s="0" t="s">
        <x:v>89</x:v>
      </x:c>
      <x:c r="I884" s="0" t="s">
        <x:v>53</x:v>
      </x:c>
      <x:c r="J884" s="0">
        <x:v>2882</x:v>
      </x:c>
    </x:row>
    <x:row r="885" spans="1:10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118</x:v>
      </x:c>
      <x:c r="F885" s="0" t="s">
        <x:v>119</x:v>
      </x:c>
      <x:c r="G885" s="0" t="s">
        <x:v>90</x:v>
      </x:c>
      <x:c r="H885" s="0" t="s">
        <x:v>91</x:v>
      </x:c>
      <x:c r="I885" s="0" t="s">
        <x:v>53</x:v>
      </x:c>
      <x:c r="J885" s="0">
        <x:v>979</x:v>
      </x:c>
    </x:row>
    <x:row r="886" spans="1:10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118</x:v>
      </x:c>
      <x:c r="F886" s="0" t="s">
        <x:v>119</x:v>
      </x:c>
      <x:c r="G886" s="0" t="s">
        <x:v>92</x:v>
      </x:c>
      <x:c r="H886" s="0" t="s">
        <x:v>93</x:v>
      </x:c>
      <x:c r="I886" s="0" t="s">
        <x:v>53</x:v>
      </x:c>
      <x:c r="J886" s="0">
        <x:v>979</x:v>
      </x:c>
    </x:row>
    <x:row r="887" spans="1:10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118</x:v>
      </x:c>
      <x:c r="F887" s="0" t="s">
        <x:v>119</x:v>
      </x:c>
      <x:c r="G887" s="0" t="s">
        <x:v>94</x:v>
      </x:c>
      <x:c r="H887" s="0" t="s">
        <x:v>95</x:v>
      </x:c>
      <x:c r="I887" s="0" t="s">
        <x:v>53</x:v>
      </x:c>
      <x:c r="J887" s="0">
        <x:v>1749</x:v>
      </x:c>
    </x:row>
    <x:row r="888" spans="1:10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118</x:v>
      </x:c>
      <x:c r="F888" s="0" t="s">
        <x:v>119</x:v>
      </x:c>
      <x:c r="G888" s="0" t="s">
        <x:v>96</x:v>
      </x:c>
      <x:c r="H888" s="0" t="s">
        <x:v>97</x:v>
      </x:c>
      <x:c r="I888" s="0" t="s">
        <x:v>53</x:v>
      </x:c>
      <x:c r="J888" s="0">
        <x:v>2400</x:v>
      </x:c>
    </x:row>
    <x:row r="889" spans="1:10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118</x:v>
      </x:c>
      <x:c r="F889" s="0" t="s">
        <x:v>119</x:v>
      </x:c>
      <x:c r="G889" s="0" t="s">
        <x:v>98</x:v>
      </x:c>
      <x:c r="H889" s="0" t="s">
        <x:v>99</x:v>
      </x:c>
      <x:c r="I889" s="0" t="s">
        <x:v>53</x:v>
      </x:c>
      <x:c r="J889" s="0">
        <x:v>1617</x:v>
      </x:c>
    </x:row>
    <x:row r="890" spans="1:10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100</x:v>
      </x:c>
      <x:c r="H890" s="0" t="s">
        <x:v>101</x:v>
      </x:c>
      <x:c r="I890" s="0" t="s">
        <x:v>53</x:v>
      </x:c>
      <x:c r="J890" s="0">
        <x:v>1329</x:v>
      </x:c>
    </x:row>
    <x:row r="891" spans="1:10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102</x:v>
      </x:c>
      <x:c r="H891" s="0" t="s">
        <x:v>103</x:v>
      </x:c>
      <x:c r="I891" s="0" t="s">
        <x:v>53</x:v>
      </x:c>
      <x:c r="J891" s="0">
        <x:v>1489</x:v>
      </x:c>
    </x:row>
    <x:row r="892" spans="1:10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53</x:v>
      </x:c>
      <x:c r="J892" s="0">
        <x:v>2492</x:v>
      </x:c>
    </x:row>
    <x:row r="893" spans="1:10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106</x:v>
      </x:c>
      <x:c r="H893" s="0" t="s">
        <x:v>107</x:v>
      </x:c>
      <x:c r="I893" s="0" t="s">
        <x:v>53</x:v>
      </x:c>
      <x:c r="J893" s="0">
        <x:v>1531</x:v>
      </x:c>
    </x:row>
    <x:row r="894" spans="1:10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118</x:v>
      </x:c>
      <x:c r="F894" s="0" t="s">
        <x:v>119</x:v>
      </x:c>
      <x:c r="G894" s="0" t="s">
        <x:v>108</x:v>
      </x:c>
      <x:c r="H894" s="0" t="s">
        <x:v>109</x:v>
      </x:c>
      <x:c r="I894" s="0" t="s">
        <x:v>53</x:v>
      </x:c>
      <x:c r="J894" s="0">
        <x:v>1137</x:v>
      </x:c>
    </x:row>
    <x:row r="895" spans="1:10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53</x:v>
      </x:c>
      <x:c r="J895" s="0">
        <x:v>1934</x:v>
      </x:c>
    </x:row>
    <x:row r="896" spans="1:10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118</x:v>
      </x:c>
      <x:c r="F896" s="0" t="s">
        <x:v>119</x:v>
      </x:c>
      <x:c r="G896" s="0" t="s">
        <x:v>112</x:v>
      </x:c>
      <x:c r="H896" s="0" t="s">
        <x:v>113</x:v>
      </x:c>
      <x:c r="I896" s="0" t="s">
        <x:v>53</x:v>
      </x:c>
      <x:c r="J896" s="0">
        <x:v>2240</x:v>
      </x:c>
    </x:row>
    <x:row r="897" spans="1:10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118</x:v>
      </x:c>
      <x:c r="F897" s="0" t="s">
        <x:v>119</x:v>
      </x:c>
      <x:c r="G897" s="0" t="s">
        <x:v>114</x:v>
      </x:c>
      <x:c r="H897" s="0" t="s">
        <x:v>115</x:v>
      </x:c>
      <x:c r="I897" s="0" t="s">
        <x:v>53</x:v>
      </x:c>
      <x:c r="J897" s="0">
        <x:v>1318</x:v>
      </x:c>
    </x:row>
    <x:row r="898" spans="1:10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120</x:v>
      </x:c>
      <x:c r="F898" s="0" t="s">
        <x:v>121</x:v>
      </x:c>
      <x:c r="G898" s="0" t="s">
        <x:v>51</x:v>
      </x:c>
      <x:c r="H898" s="0" t="s">
        <x:v>52</x:v>
      </x:c>
      <x:c r="I898" s="0" t="s">
        <x:v>53</x:v>
      </x:c>
      <x:c r="J898" s="0">
        <x:v>200</x:v>
      </x:c>
    </x:row>
    <x:row r="899" spans="1:10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120</x:v>
      </x:c>
      <x:c r="F899" s="0" t="s">
        <x:v>121</x:v>
      </x:c>
      <x:c r="G899" s="0" t="s">
        <x:v>54</x:v>
      </x:c>
      <x:c r="H899" s="0" t="s">
        <x:v>55</x:v>
      </x:c>
      <x:c r="I899" s="0" t="s">
        <x:v>53</x:v>
      </x:c>
      <x:c r="J899" s="0">
        <x:v>435</x:v>
      </x:c>
    </x:row>
    <x:row r="900" spans="1:10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120</x:v>
      </x:c>
      <x:c r="F900" s="0" t="s">
        <x:v>121</x:v>
      </x:c>
      <x:c r="G900" s="0" t="s">
        <x:v>56</x:v>
      </x:c>
      <x:c r="H900" s="0" t="s">
        <x:v>57</x:v>
      </x:c>
      <x:c r="I900" s="0" t="s">
        <x:v>53</x:v>
      </x:c>
      <x:c r="J900" s="0">
        <x:v>378</x:v>
      </x:c>
    </x:row>
    <x:row r="901" spans="1:10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120</x:v>
      </x:c>
      <x:c r="F901" s="0" t="s">
        <x:v>121</x:v>
      </x:c>
      <x:c r="G901" s="0" t="s">
        <x:v>58</x:v>
      </x:c>
      <x:c r="H901" s="0" t="s">
        <x:v>59</x:v>
      </x:c>
      <x:c r="I901" s="0" t="s">
        <x:v>53</x:v>
      </x:c>
      <x:c r="J901" s="0">
        <x:v>247</x:v>
      </x:c>
    </x:row>
    <x:row r="902" spans="1:10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120</x:v>
      </x:c>
      <x:c r="F902" s="0" t="s">
        <x:v>121</x:v>
      </x:c>
      <x:c r="G902" s="0" t="s">
        <x:v>60</x:v>
      </x:c>
      <x:c r="H902" s="0" t="s">
        <x:v>61</x:v>
      </x:c>
      <x:c r="I902" s="0" t="s">
        <x:v>53</x:v>
      </x:c>
      <x:c r="J902" s="0">
        <x:v>227</x:v>
      </x:c>
    </x:row>
    <x:row r="903" spans="1:10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120</x:v>
      </x:c>
      <x:c r="F903" s="0" t="s">
        <x:v>121</x:v>
      </x:c>
      <x:c r="G903" s="0" t="s">
        <x:v>62</x:v>
      </x:c>
      <x:c r="H903" s="0" t="s">
        <x:v>63</x:v>
      </x:c>
      <x:c r="I903" s="0" t="s">
        <x:v>53</x:v>
      </x:c>
      <x:c r="J903" s="0">
        <x:v>414</x:v>
      </x:c>
    </x:row>
    <x:row r="904" spans="1:10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120</x:v>
      </x:c>
      <x:c r="F904" s="0" t="s">
        <x:v>121</x:v>
      </x:c>
      <x:c r="G904" s="0" t="s">
        <x:v>64</x:v>
      </x:c>
      <x:c r="H904" s="0" t="s">
        <x:v>65</x:v>
      </x:c>
      <x:c r="I904" s="0" t="s">
        <x:v>53</x:v>
      </x:c>
      <x:c r="J904" s="0">
        <x:v>413</x:v>
      </x:c>
    </x:row>
    <x:row r="905" spans="1:10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53</x:v>
      </x:c>
      <x:c r="J905" s="0">
        <x:v>411</x:v>
      </x:c>
    </x:row>
    <x:row r="906" spans="1:10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120</x:v>
      </x:c>
      <x:c r="F906" s="0" t="s">
        <x:v>121</x:v>
      </x:c>
      <x:c r="G906" s="0" t="s">
        <x:v>68</x:v>
      </x:c>
      <x:c r="H906" s="0" t="s">
        <x:v>69</x:v>
      </x:c>
      <x:c r="I906" s="0" t="s">
        <x:v>53</x:v>
      </x:c>
      <x:c r="J906" s="0">
        <x:v>263</x:v>
      </x:c>
    </x:row>
    <x:row r="907" spans="1:10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120</x:v>
      </x:c>
      <x:c r="F907" s="0" t="s">
        <x:v>121</x:v>
      </x:c>
      <x:c r="G907" s="0" t="s">
        <x:v>70</x:v>
      </x:c>
      <x:c r="H907" s="0" t="s">
        <x:v>71</x:v>
      </x:c>
      <x:c r="I907" s="0" t="s">
        <x:v>53</x:v>
      </x:c>
      <x:c r="J907" s="0">
        <x:v>381</x:v>
      </x:c>
    </x:row>
    <x:row r="908" spans="1:10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120</x:v>
      </x:c>
      <x:c r="F908" s="0" t="s">
        <x:v>121</x:v>
      </x:c>
      <x:c r="G908" s="0" t="s">
        <x:v>72</x:v>
      </x:c>
      <x:c r="H908" s="0" t="s">
        <x:v>73</x:v>
      </x:c>
      <x:c r="I908" s="0" t="s">
        <x:v>53</x:v>
      </x:c>
      <x:c r="J908" s="0">
        <x:v>434</x:v>
      </x:c>
    </x:row>
    <x:row r="909" spans="1:10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120</x:v>
      </x:c>
      <x:c r="F909" s="0" t="s">
        <x:v>121</x:v>
      </x:c>
      <x:c r="G909" s="0" t="s">
        <x:v>74</x:v>
      </x:c>
      <x:c r="H909" s="0" t="s">
        <x:v>75</x:v>
      </x:c>
      <x:c r="I909" s="0" t="s">
        <x:v>53</x:v>
      </x:c>
      <x:c r="J909" s="0">
        <x:v>354</x:v>
      </x:c>
    </x:row>
    <x:row r="910" spans="1:10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120</x:v>
      </x:c>
      <x:c r="F910" s="0" t="s">
        <x:v>121</x:v>
      </x:c>
      <x:c r="G910" s="0" t="s">
        <x:v>76</x:v>
      </x:c>
      <x:c r="H910" s="0" t="s">
        <x:v>77</x:v>
      </x:c>
      <x:c r="I910" s="0" t="s">
        <x:v>53</x:v>
      </x:c>
      <x:c r="J910" s="0">
        <x:v>197</x:v>
      </x:c>
    </x:row>
    <x:row r="911" spans="1:10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120</x:v>
      </x:c>
      <x:c r="F911" s="0" t="s">
        <x:v>121</x:v>
      </x:c>
      <x:c r="G911" s="0" t="s">
        <x:v>78</x:v>
      </x:c>
      <x:c r="H911" s="0" t="s">
        <x:v>79</x:v>
      </x:c>
      <x:c r="I911" s="0" t="s">
        <x:v>53</x:v>
      </x:c>
      <x:c r="J911" s="0">
        <x:v>468</x:v>
      </x:c>
    </x:row>
    <x:row r="912" spans="1:10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120</x:v>
      </x:c>
      <x:c r="F912" s="0" t="s">
        <x:v>121</x:v>
      </x:c>
      <x:c r="G912" s="0" t="s">
        <x:v>80</x:v>
      </x:c>
      <x:c r="H912" s="0" t="s">
        <x:v>81</x:v>
      </x:c>
      <x:c r="I912" s="0" t="s">
        <x:v>53</x:v>
      </x:c>
      <x:c r="J912" s="0">
        <x:v>536</x:v>
      </x:c>
    </x:row>
    <x:row r="913" spans="1:10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120</x:v>
      </x:c>
      <x:c r="F913" s="0" t="s">
        <x:v>121</x:v>
      </x:c>
      <x:c r="G913" s="0" t="s">
        <x:v>82</x:v>
      </x:c>
      <x:c r="H913" s="0" t="s">
        <x:v>83</x:v>
      </x:c>
      <x:c r="I913" s="0" t="s">
        <x:v>53</x:v>
      </x:c>
      <x:c r="J913" s="0">
        <x:v>439</x:v>
      </x:c>
    </x:row>
    <x:row r="914" spans="1:10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120</x:v>
      </x:c>
      <x:c r="F914" s="0" t="s">
        <x:v>121</x:v>
      </x:c>
      <x:c r="G914" s="0" t="s">
        <x:v>84</x:v>
      </x:c>
      <x:c r="H914" s="0" t="s">
        <x:v>85</x:v>
      </x:c>
      <x:c r="I914" s="0" t="s">
        <x:v>53</x:v>
      </x:c>
      <x:c r="J914" s="0">
        <x:v>268</x:v>
      </x:c>
    </x:row>
    <x:row r="915" spans="1:10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120</x:v>
      </x:c>
      <x:c r="F915" s="0" t="s">
        <x:v>121</x:v>
      </x:c>
      <x:c r="G915" s="0" t="s">
        <x:v>86</x:v>
      </x:c>
      <x:c r="H915" s="0" t="s">
        <x:v>87</x:v>
      </x:c>
      <x:c r="I915" s="0" t="s">
        <x:v>53</x:v>
      </x:c>
      <x:c r="J915" s="0">
        <x:v>408</x:v>
      </x:c>
    </x:row>
    <x:row r="916" spans="1:10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120</x:v>
      </x:c>
      <x:c r="F916" s="0" t="s">
        <x:v>121</x:v>
      </x:c>
      <x:c r="G916" s="0" t="s">
        <x:v>88</x:v>
      </x:c>
      <x:c r="H916" s="0" t="s">
        <x:v>89</x:v>
      </x:c>
      <x:c r="I916" s="0" t="s">
        <x:v>53</x:v>
      </x:c>
      <x:c r="J916" s="0">
        <x:v>582</x:v>
      </x:c>
    </x:row>
    <x:row r="917" spans="1:10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120</x:v>
      </x:c>
      <x:c r="F917" s="0" t="s">
        <x:v>121</x:v>
      </x:c>
      <x:c r="G917" s="0" t="s">
        <x:v>90</x:v>
      </x:c>
      <x:c r="H917" s="0" t="s">
        <x:v>91</x:v>
      </x:c>
      <x:c r="I917" s="0" t="s">
        <x:v>53</x:v>
      </x:c>
      <x:c r="J917" s="0">
        <x:v>551</x:v>
      </x:c>
    </x:row>
    <x:row r="918" spans="1:10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120</x:v>
      </x:c>
      <x:c r="F918" s="0" t="s">
        <x:v>121</x:v>
      </x:c>
      <x:c r="G918" s="0" t="s">
        <x:v>92</x:v>
      </x:c>
      <x:c r="H918" s="0" t="s">
        <x:v>93</x:v>
      </x:c>
      <x:c r="I918" s="0" t="s">
        <x:v>53</x:v>
      </x:c>
      <x:c r="J918" s="0">
        <x:v>313</x:v>
      </x:c>
    </x:row>
    <x:row r="919" spans="1:10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120</x:v>
      </x:c>
      <x:c r="F919" s="0" t="s">
        <x:v>121</x:v>
      </x:c>
      <x:c r="G919" s="0" t="s">
        <x:v>94</x:v>
      </x:c>
      <x:c r="H919" s="0" t="s">
        <x:v>95</x:v>
      </x:c>
      <x:c r="I919" s="0" t="s">
        <x:v>53</x:v>
      </x:c>
      <x:c r="J919" s="0">
        <x:v>463</x:v>
      </x:c>
    </x:row>
    <x:row r="920" spans="1:10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120</x:v>
      </x:c>
      <x:c r="F920" s="0" t="s">
        <x:v>121</x:v>
      </x:c>
      <x:c r="G920" s="0" t="s">
        <x:v>96</x:v>
      </x:c>
      <x:c r="H920" s="0" t="s">
        <x:v>97</x:v>
      </x:c>
      <x:c r="I920" s="0" t="s">
        <x:v>53</x:v>
      </x:c>
      <x:c r="J920" s="0">
        <x:v>588</x:v>
      </x:c>
    </x:row>
    <x:row r="921" spans="1:10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120</x:v>
      </x:c>
      <x:c r="F921" s="0" t="s">
        <x:v>121</x:v>
      </x:c>
      <x:c r="G921" s="0" t="s">
        <x:v>98</x:v>
      </x:c>
      <x:c r="H921" s="0" t="s">
        <x:v>99</x:v>
      </x:c>
      <x:c r="I921" s="0" t="s">
        <x:v>53</x:v>
      </x:c>
      <x:c r="J921" s="0">
        <x:v>417</x:v>
      </x:c>
    </x:row>
    <x:row r="922" spans="1:10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120</x:v>
      </x:c>
      <x:c r="F922" s="0" t="s">
        <x:v>121</x:v>
      </x:c>
      <x:c r="G922" s="0" t="s">
        <x:v>100</x:v>
      </x:c>
      <x:c r="H922" s="0" t="s">
        <x:v>101</x:v>
      </x:c>
      <x:c r="I922" s="0" t="s">
        <x:v>53</x:v>
      </x:c>
      <x:c r="J922" s="0">
        <x:v>323</x:v>
      </x:c>
    </x:row>
    <x:row r="923" spans="1:10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120</x:v>
      </x:c>
      <x:c r="F923" s="0" t="s">
        <x:v>121</x:v>
      </x:c>
      <x:c r="G923" s="0" t="s">
        <x:v>102</x:v>
      </x:c>
      <x:c r="H923" s="0" t="s">
        <x:v>103</x:v>
      </x:c>
      <x:c r="I923" s="0" t="s">
        <x:v>53</x:v>
      </x:c>
      <x:c r="J923" s="0">
        <x:v>522</x:v>
      </x:c>
    </x:row>
    <x:row r="924" spans="1:10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120</x:v>
      </x:c>
      <x:c r="F924" s="0" t="s">
        <x:v>121</x:v>
      </x:c>
      <x:c r="G924" s="0" t="s">
        <x:v>104</x:v>
      </x:c>
      <x:c r="H924" s="0" t="s">
        <x:v>105</x:v>
      </x:c>
      <x:c r="I924" s="0" t="s">
        <x:v>53</x:v>
      </x:c>
      <x:c r="J924" s="0">
        <x:v>743</x:v>
      </x:c>
    </x:row>
    <x:row r="925" spans="1:10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120</x:v>
      </x:c>
      <x:c r="F925" s="0" t="s">
        <x:v>121</x:v>
      </x:c>
      <x:c r="G925" s="0" t="s">
        <x:v>106</x:v>
      </x:c>
      <x:c r="H925" s="0" t="s">
        <x:v>107</x:v>
      </x:c>
      <x:c r="I925" s="0" t="s">
        <x:v>53</x:v>
      </x:c>
      <x:c r="J925" s="0">
        <x:v>406</x:v>
      </x:c>
    </x:row>
    <x:row r="926" spans="1:10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120</x:v>
      </x:c>
      <x:c r="F926" s="0" t="s">
        <x:v>121</x:v>
      </x:c>
      <x:c r="G926" s="0" t="s">
        <x:v>108</x:v>
      </x:c>
      <x:c r="H926" s="0" t="s">
        <x:v>109</x:v>
      </x:c>
      <x:c r="I926" s="0" t="s">
        <x:v>53</x:v>
      </x:c>
      <x:c r="J926" s="0">
        <x:v>253</x:v>
      </x:c>
    </x:row>
    <x:row r="927" spans="1:10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120</x:v>
      </x:c>
      <x:c r="F927" s="0" t="s">
        <x:v>121</x:v>
      </x:c>
      <x:c r="G927" s="0" t="s">
        <x:v>110</x:v>
      </x:c>
      <x:c r="H927" s="0" t="s">
        <x:v>111</x:v>
      </x:c>
      <x:c r="I927" s="0" t="s">
        <x:v>53</x:v>
      </x:c>
      <x:c r="J927" s="0">
        <x:v>532</x:v>
      </x:c>
    </x:row>
    <x:row r="928" spans="1:10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120</x:v>
      </x:c>
      <x:c r="F928" s="0" t="s">
        <x:v>121</x:v>
      </x:c>
      <x:c r="G928" s="0" t="s">
        <x:v>112</x:v>
      </x:c>
      <x:c r="H928" s="0" t="s">
        <x:v>113</x:v>
      </x:c>
      <x:c r="I928" s="0" t="s">
        <x:v>53</x:v>
      </x:c>
      <x:c r="J928" s="0">
        <x:v>461</x:v>
      </x:c>
    </x:row>
    <x:row r="929" spans="1:10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120</x:v>
      </x:c>
      <x:c r="F929" s="0" t="s">
        <x:v>121</x:v>
      </x:c>
      <x:c r="G929" s="0" t="s">
        <x:v>114</x:v>
      </x:c>
      <x:c r="H929" s="0" t="s">
        <x:v>115</x:v>
      </x:c>
      <x:c r="I929" s="0" t="s">
        <x:v>53</x:v>
      </x:c>
      <x:c r="J929" s="0">
        <x:v>544</x:v>
      </x:c>
    </x:row>
    <x:row r="930" spans="1:10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122</x:v>
      </x:c>
      <x:c r="F930" s="0" t="s">
        <x:v>123</x:v>
      </x:c>
      <x:c r="G930" s="0" t="s">
        <x:v>51</x:v>
      </x:c>
      <x:c r="H930" s="0" t="s">
        <x:v>52</x:v>
      </x:c>
      <x:c r="I930" s="0" t="s">
        <x:v>53</x:v>
      </x:c>
      <x:c r="J930" s="0">
        <x:v>219</x:v>
      </x:c>
    </x:row>
    <x:row r="931" spans="1:10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53</x:v>
      </x:c>
      <x:c r="J931" s="0">
        <x:v>214</x:v>
      </x:c>
    </x:row>
    <x:row r="932" spans="1:10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122</x:v>
      </x:c>
      <x:c r="F932" s="0" t="s">
        <x:v>123</x:v>
      </x:c>
      <x:c r="G932" s="0" t="s">
        <x:v>56</x:v>
      </x:c>
      <x:c r="H932" s="0" t="s">
        <x:v>57</x:v>
      </x:c>
      <x:c r="I932" s="0" t="s">
        <x:v>53</x:v>
      </x:c>
      <x:c r="J932" s="0">
        <x:v>214</x:v>
      </x:c>
    </x:row>
    <x:row r="933" spans="1:10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53</x:v>
      </x:c>
      <x:c r="J933" s="0">
        <x:v>144</x:v>
      </x:c>
    </x:row>
    <x:row r="934" spans="1:10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53</x:v>
      </x:c>
      <x:c r="J934" s="0">
        <x:v>270</x:v>
      </x:c>
    </x:row>
    <x:row r="935" spans="1:10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122</x:v>
      </x:c>
      <x:c r="F935" s="0" t="s">
        <x:v>123</x:v>
      </x:c>
      <x:c r="G935" s="0" t="s">
        <x:v>62</x:v>
      </x:c>
      <x:c r="H935" s="0" t="s">
        <x:v>63</x:v>
      </x:c>
      <x:c r="I935" s="0" t="s">
        <x:v>53</x:v>
      </x:c>
      <x:c r="J935" s="0">
        <x:v>203</x:v>
      </x:c>
    </x:row>
    <x:row r="936" spans="1:10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122</x:v>
      </x:c>
      <x:c r="F936" s="0" t="s">
        <x:v>123</x:v>
      </x:c>
      <x:c r="G936" s="0" t="s">
        <x:v>64</x:v>
      </x:c>
      <x:c r="H936" s="0" t="s">
        <x:v>65</x:v>
      </x:c>
      <x:c r="I936" s="0" t="s">
        <x:v>53</x:v>
      </x:c>
      <x:c r="J936" s="0">
        <x:v>437</x:v>
      </x:c>
    </x:row>
    <x:row r="937" spans="1:10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53</x:v>
      </x:c>
      <x:c r="J937" s="0">
        <x:v>196</x:v>
      </x:c>
    </x:row>
    <x:row r="938" spans="1:10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122</x:v>
      </x:c>
      <x:c r="F938" s="0" t="s">
        <x:v>123</x:v>
      </x:c>
      <x:c r="G938" s="0" t="s">
        <x:v>68</x:v>
      </x:c>
      <x:c r="H938" s="0" t="s">
        <x:v>69</x:v>
      </x:c>
      <x:c r="I938" s="0" t="s">
        <x:v>53</x:v>
      </x:c>
      <x:c r="J938" s="0">
        <x:v>237</x:v>
      </x:c>
    </x:row>
    <x:row r="939" spans="1:10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122</x:v>
      </x:c>
      <x:c r="F939" s="0" t="s">
        <x:v>123</x:v>
      </x:c>
      <x:c r="G939" s="0" t="s">
        <x:v>70</x:v>
      </x:c>
      <x:c r="H939" s="0" t="s">
        <x:v>71</x:v>
      </x:c>
      <x:c r="I939" s="0" t="s">
        <x:v>53</x:v>
      </x:c>
      <x:c r="J939" s="0">
        <x:v>364</x:v>
      </x:c>
    </x:row>
    <x:row r="940" spans="1:10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122</x:v>
      </x:c>
      <x:c r="F940" s="0" t="s">
        <x:v>123</x:v>
      </x:c>
      <x:c r="G940" s="0" t="s">
        <x:v>72</x:v>
      </x:c>
      <x:c r="H940" s="0" t="s">
        <x:v>73</x:v>
      </x:c>
      <x:c r="I940" s="0" t="s">
        <x:v>53</x:v>
      </x:c>
      <x:c r="J940" s="0">
        <x:v>427</x:v>
      </x:c>
    </x:row>
    <x:row r="941" spans="1:10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122</x:v>
      </x:c>
      <x:c r="F941" s="0" t="s">
        <x:v>123</x:v>
      </x:c>
      <x:c r="G941" s="0" t="s">
        <x:v>74</x:v>
      </x:c>
      <x:c r="H941" s="0" t="s">
        <x:v>75</x:v>
      </x:c>
      <x:c r="I941" s="0" t="s">
        <x:v>53</x:v>
      </x:c>
      <x:c r="J941" s="0">
        <x:v>244</x:v>
      </x:c>
    </x:row>
    <x:row r="942" spans="1:10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122</x:v>
      </x:c>
      <x:c r="F942" s="0" t="s">
        <x:v>123</x:v>
      </x:c>
      <x:c r="G942" s="0" t="s">
        <x:v>76</x:v>
      </x:c>
      <x:c r="H942" s="0" t="s">
        <x:v>77</x:v>
      </x:c>
      <x:c r="I942" s="0" t="s">
        <x:v>53</x:v>
      </x:c>
      <x:c r="J942" s="0">
        <x:v>309</x:v>
      </x:c>
    </x:row>
    <x:row r="943" spans="1:10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122</x:v>
      </x:c>
      <x:c r="F943" s="0" t="s">
        <x:v>123</x:v>
      </x:c>
      <x:c r="G943" s="0" t="s">
        <x:v>78</x:v>
      </x:c>
      <x:c r="H943" s="0" t="s">
        <x:v>79</x:v>
      </x:c>
      <x:c r="I943" s="0" t="s">
        <x:v>53</x:v>
      </x:c>
      <x:c r="J943" s="0">
        <x:v>324</x:v>
      </x:c>
    </x:row>
    <x:row r="944" spans="1:10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122</x:v>
      </x:c>
      <x:c r="F944" s="0" t="s">
        <x:v>123</x:v>
      </x:c>
      <x:c r="G944" s="0" t="s">
        <x:v>80</x:v>
      </x:c>
      <x:c r="H944" s="0" t="s">
        <x:v>81</x:v>
      </x:c>
      <x:c r="I944" s="0" t="s">
        <x:v>53</x:v>
      </x:c>
      <x:c r="J944" s="0">
        <x:v>513</x:v>
      </x:c>
    </x:row>
    <x:row r="945" spans="1:10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122</x:v>
      </x:c>
      <x:c r="F945" s="0" t="s">
        <x:v>123</x:v>
      </x:c>
      <x:c r="G945" s="0" t="s">
        <x:v>82</x:v>
      </x:c>
      <x:c r="H945" s="0" t="s">
        <x:v>83</x:v>
      </x:c>
      <x:c r="I945" s="0" t="s">
        <x:v>53</x:v>
      </x:c>
      <x:c r="J945" s="0">
        <x:v>314</x:v>
      </x:c>
    </x:row>
    <x:row r="946" spans="1:10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122</x:v>
      </x:c>
      <x:c r="F946" s="0" t="s">
        <x:v>123</x:v>
      </x:c>
      <x:c r="G946" s="0" t="s">
        <x:v>84</x:v>
      </x:c>
      <x:c r="H946" s="0" t="s">
        <x:v>85</x:v>
      </x:c>
      <x:c r="I946" s="0" t="s">
        <x:v>53</x:v>
      </x:c>
      <x:c r="J946" s="0">
        <x:v>280</x:v>
      </x:c>
    </x:row>
    <x:row r="947" spans="1:10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122</x:v>
      </x:c>
      <x:c r="F947" s="0" t="s">
        <x:v>123</x:v>
      </x:c>
      <x:c r="G947" s="0" t="s">
        <x:v>86</x:v>
      </x:c>
      <x:c r="H947" s="0" t="s">
        <x:v>87</x:v>
      </x:c>
      <x:c r="I947" s="0" t="s">
        <x:v>53</x:v>
      </x:c>
      <x:c r="J947" s="0">
        <x:v>350</x:v>
      </x:c>
    </x:row>
    <x:row r="948" spans="1:10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122</x:v>
      </x:c>
      <x:c r="F948" s="0" t="s">
        <x:v>123</x:v>
      </x:c>
      <x:c r="G948" s="0" t="s">
        <x:v>88</x:v>
      </x:c>
      <x:c r="H948" s="0" t="s">
        <x:v>89</x:v>
      </x:c>
      <x:c r="I948" s="0" t="s">
        <x:v>53</x:v>
      </x:c>
      <x:c r="J948" s="0">
        <x:v>349</x:v>
      </x:c>
    </x:row>
    <x:row r="949" spans="1:10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122</x:v>
      </x:c>
      <x:c r="F949" s="0" t="s">
        <x:v>123</x:v>
      </x:c>
      <x:c r="G949" s="0" t="s">
        <x:v>90</x:v>
      </x:c>
      <x:c r="H949" s="0" t="s">
        <x:v>91</x:v>
      </x:c>
      <x:c r="I949" s="0" t="s">
        <x:v>53</x:v>
      </x:c>
      <x:c r="J949" s="0">
        <x:v>233</x:v>
      </x:c>
    </x:row>
    <x:row r="950" spans="1:10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122</x:v>
      </x:c>
      <x:c r="F950" s="0" t="s">
        <x:v>123</x:v>
      </x:c>
      <x:c r="G950" s="0" t="s">
        <x:v>92</x:v>
      </x:c>
      <x:c r="H950" s="0" t="s">
        <x:v>93</x:v>
      </x:c>
      <x:c r="I950" s="0" t="s">
        <x:v>53</x:v>
      </x:c>
      <x:c r="J950" s="0">
        <x:v>302</x:v>
      </x:c>
    </x:row>
    <x:row r="951" spans="1:10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122</x:v>
      </x:c>
      <x:c r="F951" s="0" t="s">
        <x:v>123</x:v>
      </x:c>
      <x:c r="G951" s="0" t="s">
        <x:v>94</x:v>
      </x:c>
      <x:c r="H951" s="0" t="s">
        <x:v>95</x:v>
      </x:c>
      <x:c r="I951" s="0" t="s">
        <x:v>53</x:v>
      </x:c>
      <x:c r="J951" s="0">
        <x:v>241</x:v>
      </x:c>
    </x:row>
    <x:row r="952" spans="1:10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122</x:v>
      </x:c>
      <x:c r="F952" s="0" t="s">
        <x:v>123</x:v>
      </x:c>
      <x:c r="G952" s="0" t="s">
        <x:v>96</x:v>
      </x:c>
      <x:c r="H952" s="0" t="s">
        <x:v>97</x:v>
      </x:c>
      <x:c r="I952" s="0" t="s">
        <x:v>53</x:v>
      </x:c>
      <x:c r="J952" s="0">
        <x:v>433</x:v>
      </x:c>
    </x:row>
    <x:row r="953" spans="1:10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122</x:v>
      </x:c>
      <x:c r="F953" s="0" t="s">
        <x:v>123</x:v>
      </x:c>
      <x:c r="G953" s="0" t="s">
        <x:v>98</x:v>
      </x:c>
      <x:c r="H953" s="0" t="s">
        <x:v>99</x:v>
      </x:c>
      <x:c r="I953" s="0" t="s">
        <x:v>53</x:v>
      </x:c>
      <x:c r="J953" s="0">
        <x:v>366</x:v>
      </x:c>
    </x:row>
    <x:row r="954" spans="1:10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122</x:v>
      </x:c>
      <x:c r="F954" s="0" t="s">
        <x:v>123</x:v>
      </x:c>
      <x:c r="G954" s="0" t="s">
        <x:v>100</x:v>
      </x:c>
      <x:c r="H954" s="0" t="s">
        <x:v>101</x:v>
      </x:c>
      <x:c r="I954" s="0" t="s">
        <x:v>53</x:v>
      </x:c>
      <x:c r="J954" s="0">
        <x:v>272</x:v>
      </x:c>
    </x:row>
    <x:row r="955" spans="1:10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122</x:v>
      </x:c>
      <x:c r="F955" s="0" t="s">
        <x:v>123</x:v>
      </x:c>
      <x:c r="G955" s="0" t="s">
        <x:v>102</x:v>
      </x:c>
      <x:c r="H955" s="0" t="s">
        <x:v>103</x:v>
      </x:c>
      <x:c r="I955" s="0" t="s">
        <x:v>53</x:v>
      </x:c>
      <x:c r="J955" s="0">
        <x:v>265</x:v>
      </x:c>
    </x:row>
    <x:row r="956" spans="1:10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122</x:v>
      </x:c>
      <x:c r="F956" s="0" t="s">
        <x:v>123</x:v>
      </x:c>
      <x:c r="G956" s="0" t="s">
        <x:v>104</x:v>
      </x:c>
      <x:c r="H956" s="0" t="s">
        <x:v>105</x:v>
      </x:c>
      <x:c r="I956" s="0" t="s">
        <x:v>53</x:v>
      </x:c>
      <x:c r="J956" s="0">
        <x:v>650</x:v>
      </x:c>
    </x:row>
    <x:row r="957" spans="1:10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122</x:v>
      </x:c>
      <x:c r="F957" s="0" t="s">
        <x:v>123</x:v>
      </x:c>
      <x:c r="G957" s="0" t="s">
        <x:v>106</x:v>
      </x:c>
      <x:c r="H957" s="0" t="s">
        <x:v>107</x:v>
      </x:c>
      <x:c r="I957" s="0" t="s">
        <x:v>53</x:v>
      </x:c>
      <x:c r="J957" s="0">
        <x:v>300</x:v>
      </x:c>
    </x:row>
    <x:row r="958" spans="1:10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122</x:v>
      </x:c>
      <x:c r="F958" s="0" t="s">
        <x:v>123</x:v>
      </x:c>
      <x:c r="G958" s="0" t="s">
        <x:v>108</x:v>
      </x:c>
      <x:c r="H958" s="0" t="s">
        <x:v>109</x:v>
      </x:c>
      <x:c r="I958" s="0" t="s">
        <x:v>53</x:v>
      </x:c>
      <x:c r="J958" s="0">
        <x:v>250</x:v>
      </x:c>
    </x:row>
    <x:row r="959" spans="1:10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122</x:v>
      </x:c>
      <x:c r="F959" s="0" t="s">
        <x:v>123</x:v>
      </x:c>
      <x:c r="G959" s="0" t="s">
        <x:v>110</x:v>
      </x:c>
      <x:c r="H959" s="0" t="s">
        <x:v>111</x:v>
      </x:c>
      <x:c r="I959" s="0" t="s">
        <x:v>53</x:v>
      </x:c>
      <x:c r="J959" s="0">
        <x:v>259</x:v>
      </x:c>
    </x:row>
    <x:row r="960" spans="1:10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122</x:v>
      </x:c>
      <x:c r="F960" s="0" t="s">
        <x:v>123</x:v>
      </x:c>
      <x:c r="G960" s="0" t="s">
        <x:v>112</x:v>
      </x:c>
      <x:c r="H960" s="0" t="s">
        <x:v>113</x:v>
      </x:c>
      <x:c r="I960" s="0" t="s">
        <x:v>53</x:v>
      </x:c>
      <x:c r="J960" s="0">
        <x:v>528</x:v>
      </x:c>
    </x:row>
    <x:row r="961" spans="1:10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122</x:v>
      </x:c>
      <x:c r="F961" s="0" t="s">
        <x:v>123</x:v>
      </x:c>
      <x:c r="G961" s="0" t="s">
        <x:v>114</x:v>
      </x:c>
      <x:c r="H961" s="0" t="s">
        <x:v>115</x:v>
      </x:c>
      <x:c r="I961" s="0" t="s">
        <x:v>53</x:v>
      </x:c>
      <x:c r="J961" s="0">
        <x:v>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TMQ18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AREARES">
      <x:sharedItems count="5">
        <x:s v="-"/>
        <x:s v="01"/>
        <x:s v="02"/>
        <x:s v="03"/>
        <x:s v="04"/>
      </x:sharedItems>
    </x:cacheField>
    <x:cacheField name="Area of Residence">
      <x:sharedItems count="5">
        <x:s v="All areas of residence"/>
        <x:s v="Great Britain"/>
        <x:s v="Other Europe"/>
        <x:s v="USA and Canada"/>
        <x:s v="Other Areas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2" maxValue="24584" count="824">
        <x:n v="7892"/>
        <x:n v="12734"/>
        <x:n v="16982"/>
        <x:n v="10333"/>
        <x:n v="8441"/>
        <x:n v="13341"/>
        <x:n v="18466"/>
        <x:n v="10738"/>
        <x:n v="8891"/>
        <x:n v="15134"/>
        <x:n v="19701"/>
        <x:n v="11151"/>
        <x:n v="10008"/>
        <x:n v="16443"/>
        <x:n v="21968"/>
        <x:n v="12809"/>
        <x:n v="11630"/>
        <x:n v="17319"/>
        <x:n v="23678"/>
        <x:n v="13772"/>
        <x:n v="11148"/>
        <x:n v="18316"/>
        <x:n v="23567"/>
        <x:n v="15621"/>
        <x:n v="12484"/>
        <x:n v="18684"/>
        <x:n v="24584"/>
        <x:n v="12081"/>
        <x:n v="19770"/>
        <x:n v="23481"/>
        <x:n v="15079"/>
        <x:n v="2393"/>
        <x:n v="3236"/>
        <x:n v="4425"/>
        <x:n v="2815"/>
        <x:n v="2542"/>
        <x:n v="3123"/>
        <x:n v="5012"/>
        <x:n v="3054"/>
        <x:n v="2743"/>
        <x:n v="3533"/>
        <x:n v="5052"/>
        <x:n v="3014"/>
        <x:n v="2951"/>
        <x:n v="3688"/>
        <x:n v="5318"/>
        <x:n v="3214"/>
        <x:n v="3196"/>
        <x:n v="4061"/>
        <x:n v="5685"/>
        <x:n v="3495"/>
        <x:n v="3157"/>
        <x:n v="4115"/>
        <x:n v="5587"/>
        <x:n v="3609"/>
        <x:n v="3079"/>
        <x:n v="3877"/>
        <x:n v="5106"/>
        <x:n v="3270"/>
        <x:n v="2968"/>
        <x:n v="4009"/>
        <x:n v="5267"/>
        <x:n v="3287"/>
        <x:n v="3276"/>
        <x:n v="5548"/>
        <x:n v="7934"/>
        <x:n v="4733"/>
        <x:n v="3566"/>
        <x:n v="6164"/>
        <x:n v="7924"/>
        <x:n v="4433"/>
        <x:n v="3560"/>
        <x:n v="7095"/>
        <x:n v="8592"/>
        <x:n v="4876"/>
        <x:n v="4437"/>
        <x:n v="7347"/>
        <x:n v="9769"/>
        <x:n v="5302"/>
        <x:n v="5183"/>
        <x:n v="7850"/>
        <x:n v="10627"/>
        <x:n v="5345"/>
        <x:n v="4436"/>
        <x:n v="7828"/>
        <x:n v="9707"/>
        <x:n v="6712"/>
        <x:n v="5397"/>
        <x:n v="8443"/>
        <x:n v="10219"/>
        <x:n v="6673"/>
        <x:n v="5098"/>
        <x:n v="8896"/>
        <x:n v="9874"/>
        <x:n v="6487"/>
        <x:n v="1161"/>
        <x:n v="2618"/>
        <x:n v="3069"/>
        <x:n v="1840"/>
        <x:n v="1239"/>
        <x:n v="2788"/>
        <x:n v="3445"/>
        <x:n v="1972"/>
        <x:n v="1315"/>
        <x:n v="2752"/>
        <x:n v="3849"/>
        <x:n v="1918"/>
        <x:n v="1339"/>
        <x:n v="3612"/>
        <x:n v="4266"/>
        <x:n v="2441"/>
        <x:n v="1651"/>
        <x:n v="3462"/>
        <x:n v="4708"/>
        <x:n v="3192"/>
        <x:n v="1750"/>
        <x:n v="4387"/>
        <x:n v="5342"/>
        <x:n v="3047"/>
        <x:n v="2045"/>
        <x:n v="4428"/>
        <x:n v="5989"/>
        <x:n v="3386"/>
        <x:n v="2157"/>
        <x:n v="4771"/>
        <x:n v="5312"/>
        <x:n v="3295"/>
        <x:n v="1062"/>
        <x:n v="1332"/>
        <x:n v="1555"/>
        <x:n v="945"/>
        <x:n v="1094"/>
        <x:n v="1266"/>
        <x:n v="2084"/>
        <x:n v="1278"/>
        <x:n v="1274"/>
        <x:n v="1755"/>
        <x:n v="2208"/>
        <x:n v="1342"/>
        <x:n v="1281"/>
        <x:n v="1796"/>
        <x:n v="2614"/>
        <x:n v="1851"/>
        <x:n v="1599"/>
        <x:n v="1946"/>
        <x:n v="2657"/>
        <x:n v="1740"/>
        <x:n v="1805"/>
        <x:n v="1986"/>
        <x:n v="2931"/>
        <x:n v="2254"/>
        <x:n v="1963"/>
        <x:n v="1936"/>
        <x:n v="3269"/>
        <x:n v="1806"/>
        <x:n v="1857"/>
        <x:n v="2095"/>
        <x:n v="3029"/>
        <x:n v="2011"/>
        <x:n v="1781"/>
        <x:n v="4175"/>
        <x:n v="5195"/>
        <x:n v="1906"/>
        <x:n v="4489"/>
        <x:n v="5126"/>
        <x:n v="2751"/>
        <x:n v="2071"/>
        <x:n v="4141"/>
        <x:n v="5497"/>
        <x:n v="2998"/>
        <x:n v="2354"/>
        <x:n v="4997"/>
        <x:n v="6522"/>
        <x:n v="3501"/>
        <x:n v="2708"/>
        <x:n v="5391"/>
        <x:n v="6452"/>
        <x:n v="3971"/>
        <x:n v="2700"/>
        <x:n v="6058"/>
        <x:n v="6610"/>
        <x:n v="3814"/>
        <x:n v="3036"/>
        <x:n v="5589"/>
        <x:n v="7162"/>
        <x:n v="4273"/>
        <x:n v="3313"/>
        <x:n v="6246"/>
        <x:n v="7214"/>
        <x:n v="4116"/>
        <x:n v="689"/>
        <x:n v="939"/>
        <x:n v="742"/>
        <x:n v="623"/>
        <x:n v="970"/>
        <x:n v="836"/>
        <x:n v="725"/>
        <x:n v="948"/>
        <x:n v="1108"/>
        <x:n v="867"/>
        <x:n v="796"/>
        <x:n v="1129"/>
        <x:n v="1411"/>
        <x:n v="1009"/>
        <x:n v="1271"/>
        <x:n v="1058"/>
        <x:n v="889"/>
        <x:n v="1117"/>
        <x:n v="1066"/>
        <x:n v="956"/>
        <x:n v="875"/>
        <x:n v="1019"/>
        <x:n v="1116"/>
        <x:n v="959"/>
        <x:n v="914"/>
        <x:n v="1123"/>
        <x:n v="1150"/>
        <x:n v="1027"/>
        <x:n v="559"/>
        <x:n v="1869"/>
        <x:n v="2057"/>
        <x:n v="1085"/>
        <x:n v="721"/>
        <x:n v="1875"/>
        <x:n v="2008"/>
        <x:n v="924"/>
        <x:n v="683"/>
        <x:n v="1668"/>
        <x:n v="2154"/>
        <x:n v="849"/>
        <x:n v="1960"/>
        <x:n v="2603"/>
        <x:n v="1176"/>
        <x:n v="950"/>
        <x:n v="2204"/>
        <x:n v="2658"/>
        <x:n v="1277"/>
        <x:n v="2401"/>
        <x:n v="2526"/>
        <x:n v="1259"/>
        <x:n v="1125"/>
        <x:n v="2178"/>
        <x:n v="2581"/>
        <x:n v="1382"/>
        <x:n v="1222"/>
        <x:n v="2358"/>
        <x:n v="2737"/>
        <x:n v="1515"/>
        <x:n v="417"/>
        <x:n v="1073"/>
        <x:n v="1615"/>
        <x:n v="931"/>
        <x:n v="451"/>
        <x:n v="1291"/>
        <x:n v="1634"/>
        <x:n v="693"/>
        <x:n v="488"/>
        <x:n v="1226"/>
        <x:n v="1815"/>
        <x:n v="826"/>
        <x:n v="524"/>
        <x:n v="1533"/>
        <x:n v="2007"/>
        <x:n v="980"/>
        <x:n v="620"/>
        <x:n v="1541"/>
        <x:n v="1263"/>
        <x:n v="613"/>
        <x:n v="2080"/>
        <x:n v="2443"/>
        <x:n v="1265"/>
        <x:n v="757"/>
        <x:n v="1937"/>
        <x:n v="2887"/>
        <x:n v="1602"/>
        <x:n v="921"/>
        <x:n v="2267"/>
        <x:n v="2630"/>
        <x:n v="1167"/>
        <x:n v="116"/>
        <x:n v="295"/>
        <x:n v="430"/>
        <x:n v="272"/>
        <x:n v="112"/>
        <x:n v="353"/>
        <x:n v="422"/>
        <x:n v="298"/>
        <x:n v="176"/>
        <x:n v="421"/>
        <x:n v="248"/>
        <x:n v="184"/>
        <x:n v="376"/>
        <x:n v="501"/>
        <x:n v="337"/>
        <x:n v="191"/>
        <x:n v="555"/>
        <x:n v="373"/>
        <x:n v="252"/>
        <x:n v="460"/>
        <x:n v="576"/>
        <x:n v="334"/>
        <x:n v="279"/>
        <x:n v="455"/>
        <x:n v="578"/>
        <x:n v="329"/>
        <x:n v="256"/>
        <x:n v="498"/>
        <x:n v="697"/>
        <x:n v="407"/>
        <x:n v="1023"/>
        <x:n v="1841"/>
        <x:n v="1453"/>
        <x:n v="1731"/>
        <x:n v="1191"/>
        <x:n v="2083"/>
        <x:n v="1319"/>
        <x:n v="2469"/>
        <x:n v="2201"/>
        <x:n v="1862"/>
        <x:n v="1600"/>
        <x:n v="3068"/>
        <x:n v="2690"/>
        <x:n v="2177"/>
        <x:n v="2803"/>
        <x:n v="2983"/>
        <x:n v="2424"/>
        <x:n v="1799"/>
        <x:n v="2766"/>
        <x:n v="3013"/>
        <x:n v="3248"/>
        <x:n v="2214"/>
        <x:n v="3221"/>
        <x:n v="2828"/>
        <x:n v="2812"/>
        <x:n v="1964"/>
        <x:n v="3301"/>
        <x:n v="2592"/>
        <x:n v="3113"/>
        <x:n v="126"/>
        <x:n v="313"/>
        <x:n v="311"/>
        <x:n v="382"/>
        <x:n v="211"/>
        <x:n v="285"/>
        <x:n v="400"/>
        <x:n v="275"/>
        <x:n v="147"/>
        <x:n v="253"/>
        <x:n v="502"/>
        <x:n v="123"/>
        <x:n v="368"/>
        <x:n v="569"/>
        <x:n v="239"/>
        <x:n v="240"/>
        <x:n v="468"/>
        <x:n v="262"/>
        <x:n v="198"/>
        <x:n v="408"/>
        <x:n v="568"/>
        <x:n v="261"/>
        <x:n v="232"/>
        <x:n v="290"/>
        <x:n v="420"/>
        <x:n v="236"/>
        <x:n v="156"/>
        <x:n v="396"/>
        <x:n v="418"/>
        <x:n v="583"/>
        <x:n v="798"/>
        <x:n v="699"/>
        <x:n v="1024"/>
        <x:n v="584"/>
        <x:n v="1201"/>
        <x:n v="971"/>
        <x:n v="843"/>
        <x:n v="769"/>
        <x:n v="1460"/>
        <x:n v="1075"/>
        <x:n v="1144"/>
        <x:n v="1068"/>
        <x:n v="1564"/>
        <x:n v="1443"/>
        <x:n v="1504"/>
        <x:n v="1466"/>
        <x:n v="1112"/>
        <x:n v="941"/>
        <x:n v="1368"/>
        <x:n v="1394"/>
        <x:n v="1778"/>
        <x:n v="1970"/>
        <x:n v="1526"/>
        <x:n v="1804"/>
        <x:n v="1138"/>
        <x:n v="1784"/>
        <x:n v="1587"/>
        <x:n v="114"/>
        <x:n v="410"/>
        <x:n v="266"/>
        <x:n v="186"/>
        <x:n v="206"/>
        <x:n v="388"/>
        <x:n v="233"/>
        <x:n v="128"/>
        <x:n v="379"/>
        <x:n v="330"/>
        <x:n v="249"/>
        <x:n v="189"/>
        <x:n v="726"/>
        <x:n v="320"/>
        <x:n v="370"/>
        <x:n v="223"/>
        <x:n v="463"/>
        <x:n v="447"/>
        <x:n v="570"/>
        <x:n v="567"/>
        <x:n v="439"/>
        <x:n v="265"/>
        <x:n v="581"/>
        <x:n v="464"/>
        <x:n v="212"/>
        <x:n v="478"/>
        <x:n v="890"/>
        <x:n v="200"/>
        <x:n v="177"/>
        <x:n v="139"/>
        <x:n v="209"/>
        <x:n v="303"/>
        <x:n v="250"/>
        <x:n v="294"/>
        <x:n v="220"/>
        <x:n v="409"/>
        <x:n v="359"/>
        <x:n v="490"/>
        <x:n v="429"/>
        <x:n v="601"/>
        <x:n v="480"/>
        <x:n v="454"/>
        <x:n v="423"/>
        <x:n v="612"/>
        <x:n v="789"/>
        <x:n v="645"/>
        <x:n v="380"/>
        <x:n v="461"/>
        <x:n v="307"/>
        <x:n v="458"/>
        <x:n v="377"/>
        <x:n v="3085"/>
        <x:n v="3031"/>
        <x:n v="4330"/>
        <x:n v="2885"/>
        <x:n v="3139"/>
        <x:n v="2866"/>
        <x:n v="5121"/>
        <x:n v="3209"/>
        <x:n v="3423"/>
        <x:n v="4023"/>
        <x:n v="5415"/>
        <x:n v="3235"/>
        <x:n v="3378"/>
        <x:n v="3591"/>
        <x:n v="5430"/>
        <x:n v="3395"/>
        <x:n v="3797"/>
        <x:n v="3870"/>
        <x:n v="5716"/>
        <x:n v="3836"/>
        <x:n v="3730"/>
        <x:n v="3733"/>
        <x:n v="5666"/>
        <x:n v="3840"/>
        <x:n v="3588"/>
        <x:n v="4082"/>
        <x:n v="5745"/>
        <x:n v="3743"/>
        <x:n v="3750"/>
        <x:n v="3972"/>
        <x:n v="5658"/>
        <x:n v="3673"/>
        <x:n v="1146"/>
        <x:n v="1370"/>
        <x:n v="1995"/>
        <x:n v="1268"/>
        <x:n v="1188"/>
        <x:n v="2343"/>
        <x:n v="1397"/>
        <x:n v="1376"/>
        <x:n v="1465"/>
        <x:n v="2253"/>
        <x:n v="1323"/>
        <x:n v="1378"/>
        <x:n v="2092"/>
        <x:n v="1298"/>
        <x:n v="1353"/>
        <x:n v="1469"/>
        <x:n v="1458"/>
        <x:n v="1425"/>
        <x:n v="1415"/>
        <x:n v="2241"/>
        <x:n v="1536"/>
        <x:n v="1618"/>
        <x:n v="2145"/>
        <x:n v="1364"/>
        <x:n v="1494"/>
        <x:n v="2142"/>
        <x:n v="1403"/>
        <x:n v="1093"/>
        <x:n v="906"/>
        <x:n v="1321"/>
        <x:n v="1040"/>
        <x:n v="1122"/>
        <x:n v="905"/>
        <x:n v="1369"/>
        <x:n v="1053"/>
        <x:n v="1159"/>
        <x:n v="1575"/>
        <x:n v="1590"/>
        <x:n v="1079"/>
        <x:n v="1174"/>
        <x:n v="1320"/>
        <x:n v="1628"/>
        <x:n v="1168"/>
        <x:n v="1358"/>
        <x:n v="1644"/>
        <x:n v="1432"/>
        <x:n v="1190"/>
        <x:n v="1532"/>
        <x:n v="1247"/>
        <x:n v="1234"/>
        <x:n v="1428"/>
        <x:n v="1601"/>
        <x:n v="1352"/>
        <x:n v="1169"/>
        <x:n v="1447"/>
        <x:n v="1666"/>
        <x:n v="1312"/>
        <x:n v="361"/>
        <x:n v="342"/>
        <x:n v="389"/>
        <x:n v="284"/>
        <x:n v="357"/>
        <x:n v="670"/>
        <x:n v="336"/>
        <x:n v="356"/>
        <x:n v="672"/>
        <x:n v="314"/>
        <x:n v="364"/>
        <x:n v="710"/>
        <x:n v="393"/>
        <x:n v="415"/>
        <x:n v="800"/>
        <x:n v="457"/>
        <x:n v="432"/>
        <x:n v="859"/>
        <x:n v="446"/>
        <x:n v="438"/>
        <x:n v="343"/>
        <x:n v="489"/>
        <x:n v="736"/>
        <x:n v="365"/>
        <x:n v="485"/>
        <x:n v="413"/>
        <x:n v="626"/>
        <x:n v="317"/>
        <x:n v="465"/>
        <x:n v="416"/>
        <x:n v="739"/>
        <x:n v="532"/>
        <x:n v="603"/>
        <x:n v="900"/>
        <x:n v="519"/>
        <x:n v="515"/>
        <x:n v="530"/>
        <x:n v="1000"/>
        <x:n v="537"/>
        <x:n v="628"/>
        <x:n v="879"/>
        <x:n v="707"/>
        <x:n v="688"/>
        <x:n v="1033"/>
        <x:n v="610"/>
        <x:n v="648"/>
        <x:n v="684"/>
        <x:n v="795"/>
        <x:n v="624"/>
        <x:n v="1114"/>
        <x:n v="593"/>
        <x:n v="405"/>
        <x:n v="1127"/>
        <x:n v="1730"/>
        <x:n v="812"/>
        <x:n v="453"/>
        <x:n v="1145"/>
        <x:n v="2151"/>
        <x:n v="701"/>
        <x:n v="470"/>
        <x:n v="2327"/>
        <x:n v="916"/>
        <x:n v="653"/>
        <x:n v="1820"/>
        <x:n v="3040"/>
        <x:n v="1217"/>
        <x:n v="2229"/>
        <x:n v="3602"/>
        <x:n v="1225"/>
        <x:n v="832"/>
        <x:n v="2518"/>
        <x:n v="3555"/>
        <x:n v="1689"/>
        <x:n v="1182"/>
        <x:n v="2876"/>
        <x:n v="3921"/>
        <x:n v="1596"/>
        <x:n v="979"/>
        <x:n v="2862"/>
        <x:n v="3659"/>
        <x:n v="84"/>
        <x:n v="162"/>
        <x:n v="113"/>
        <x:n v="80"/>
        <x:n v="182"/>
        <x:n v="95"/>
        <x:n v="90"/>
        <x:n v="254"/>
        <x:n v="138"/>
        <x:n v="143"/>
        <x:n v="203"/>
        <x:n v="362"/>
        <x:n v="161"/>
        <x:n v="288"/>
        <x:n v="434"/>
        <x:n v="164"/>
        <x:n v="151"/>
        <x:n v="387"/>
        <x:n v="411"/>
        <x:n v="225"/>
        <x:n v="163"/>
        <x:n v="309"/>
        <x:n v="383"/>
        <x:n v="237"/>
        <x:n v="165"/>
        <x:n v="332"/>
        <x:n v="428"/>
        <x:n v="180"/>
        <x:n v="210"/>
        <x:n v="518"/>
        <x:n v="952"/>
        <x:n v="244"/>
        <x:n v="540"/>
        <x:n v="1195"/>
        <x:n v="350"/>
        <x:n v="246"/>
        <x:n v="759"/>
        <x:n v="1310"/>
        <x:n v="469"/>
        <x:n v="338"/>
        <x:n v="938"/>
        <x:n v="1743"/>
        <x:n v="1977"/>
        <x:n v="546"/>
        <x:n v="404"/>
        <x:n v="1119"/>
        <x:n v="1855"/>
        <x:n v="813"/>
        <x:n v="637"/>
        <x:n v="1379"/>
        <x:n v="2020"/>
        <x:n v="433"/>
        <x:n v="1373"/>
        <x:n v="1912"/>
        <x:n v="755"/>
        <x:n v="69"/>
        <x:n v="358"/>
        <x:n v="140"/>
        <x:n v="71"/>
        <x:n v="494"/>
        <x:n v="144"/>
        <x:n v="81"/>
        <x:n v="386"/>
        <x:n v="599"/>
        <x:n v="118"/>
        <x:n v="520"/>
        <x:n v="259"/>
        <x:n v="634"/>
        <x:n v="919"/>
        <x:n v="351"/>
        <x:n v="837"/>
        <x:n v="1012"/>
        <x:n v="497"/>
        <x:n v="930"/>
        <x:n v="1216"/>
        <x:n v="571"/>
        <x:n v="283"/>
        <x:n v="942"/>
        <x:n v="1007"/>
        <x:n v="42"/>
        <x:n v="109"/>
        <x:n v="73"/>
        <x:n v="58"/>
        <x:n v="85"/>
        <x:n v="183"/>
        <x:n v="53"/>
        <x:n v="133"/>
        <x:n v="54"/>
        <x:n v="158"/>
        <x:n v="242"/>
        <x:n v="173"/>
        <x:n v="51"/>
        <x:n v="91"/>
        <x:n v="174"/>
        <x:n v="277"/>
        <x:n v="154"/>
        <x:n v="120"/>
        <x:n v="258"/>
        <x:n v="302"/>
        <x:n v="185"/>
        <x:n v="98"/>
        <x:n v="216"/>
        <x:n v="2560"/>
        <x:n v="4274"/>
        <x:n v="1877"/>
        <x:n v="1751"/>
        <x:n v="2758"/>
        <x:n v="4162"/>
        <x:n v="2321"/>
        <x:n v="1609"/>
        <x:n v="3044"/>
        <x:n v="4260"/>
        <x:n v="2138"/>
        <x:n v="2024"/>
        <x:n v="2967"/>
        <x:n v="4285"/>
        <x:n v="2624"/>
        <x:n v="2150"/>
        <x:n v="3025"/>
        <x:n v="4926"/>
        <x:n v="2315"/>
        <x:n v="2088"/>
        <x:n v="3241"/>
        <x:n v="4723"/>
        <x:n v="3030"/>
        <x:n v="2464"/>
        <x:n v="2916"/>
        <x:n v="4928"/>
        <x:n v="2711"/>
        <x:n v="2074"/>
        <x:n v="3389"/>
        <x:n v="4357"/>
        <x:n v="2749"/>
        <x:n v="348"/>
        <x:n v="777"/>
        <x:n v="929"/>
        <x:n v="406"/>
        <x:n v="667"/>
        <x:n v="935"/>
        <x:n v="511"/>
        <x:n v="883"/>
        <x:n v="493"/>
        <x:n v="627"/>
        <x:n v="552"/>
        <x:n v="788"/>
        <x:n v="1302"/>
        <x:n v="630"/>
        <x:n v="640"/>
        <x:n v="1042"/>
        <x:n v="473"/>
        <x:n v="435"/>
        <x:n v="664"/>
        <x:n v="831"/>
        <x:n v="2906"/>
        <x:n v="1099"/>
        <x:n v="894"/>
        <x:n v="1643"/>
        <x:n v="2382"/>
        <x:n v="703"/>
        <x:n v="1632"/>
        <x:n v="1126"/>
        <x:n v="1565"/>
        <x:n v="2353"/>
        <x:n v="1640"/>
        <x:n v="2882"/>
        <x:n v="1749"/>
        <x:n v="2400"/>
        <x:n v="1617"/>
        <x:n v="1329"/>
        <x:n v="1489"/>
        <x:n v="2492"/>
        <x:n v="1531"/>
        <x:n v="1137"/>
        <x:n v="1934"/>
        <x:n v="2240"/>
        <x:n v="1318"/>
        <x:n v="378"/>
        <x:n v="247"/>
        <x:n v="227"/>
        <x:n v="414"/>
        <x:n v="263"/>
        <x:n v="381"/>
        <x:n v="354"/>
        <x:n v="197"/>
        <x:n v="536"/>
        <x:n v="268"/>
        <x:n v="582"/>
        <x:n v="551"/>
        <x:n v="588"/>
        <x:n v="323"/>
        <x:n v="522"/>
        <x:n v="743"/>
        <x:n v="544"/>
        <x:n v="219"/>
        <x:n v="214"/>
        <x:n v="270"/>
        <x:n v="437"/>
        <x:n v="196"/>
        <x:n v="427"/>
        <x:n v="324"/>
        <x:n v="513"/>
        <x:n v="280"/>
        <x:n v="349"/>
        <x:n v="241"/>
        <x:n v="366"/>
        <x:n v="650"/>
        <x:n v="300"/>
        <x:n v="528"/>
        <x:n v="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