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bbc2f7666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82c624b82048f58433c1a81368f964.psmdcp" Id="R963aa8174c5a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<x:sst xmlns:x="http://schemas.openxmlformats.org/spreadsheetml/2006/main">
  <x:si>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</x:si>
  <x:si>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</x:si>
  <x:si>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TMQ05</x:t>
  </x:si>
  <x:si>
    <x:t>Name</x:t>
  </x:si>
  <x:si>
    <x:t>Tourism and Travel Estimated Earnings and Expenditure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</x:si>
  <x:si>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</x:si>
  <x:si>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</x:si>
  <x:si>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</x:si>
  <x:si>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</x:si>
  <x:si>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</x:si>
  <x:si>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</x:si>
  <x:si>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https://ws.cso.ie/public/api.restful/PxStat.Data.Cube_API.ReadDataset/TMQ05/XLSX/2007/en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</x:si>
  <x:si>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</x:si>
  <x:si>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</x:si>
  <x:si>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</x:si>
  <x:si>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</x:si>
  <x:si>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</x:si>
  <x:si>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</x:si>
  <x:si>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</x:si>
  <x:si>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</x:si>
  <x:si>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</x:si>
  <x:si>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</x:si>
  <x:si>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</x:si>
  <x:si>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</x:si>
  <x:si>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</x:si>
  <x:si>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</x:si>
  <x:si>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</x:si>
  <x:si>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</x:si>
  <x:si>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</x:si>
  <x:si>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</x:si>
  <x:si>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</x:si>
  <x:si>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</x:si>
  <x:si>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</x:si>
  <x:si>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</x:si>
  <x:si>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</x:si>
  <x:si>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</x:si>
  <x:si>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</x:si>
  <x:si>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</x:si>
  <x:si>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</x:si>
  <x:si>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</x:si>
  <x:si>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</x:si>
  <x:si>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</x:si>
  <x:si>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</x:si>
  <x:si>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</x:si>
  <x:si>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</x:si>
  <x:si>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</x:si>
  <x:si>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14</x:t>
  </x:si>
  <x:si>
    <x:t>Overseas tourism and travel earnings from trips to Ireland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</x:si>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</x:sst>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1048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1296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688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1546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699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1331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780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1566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2037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1655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2241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1242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1876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2287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1377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1079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1970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2425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2012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2448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1378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821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1054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1648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889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828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1037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1565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865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723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1133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1559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952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794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1170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1680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1050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971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1243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1771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1118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952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1281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1875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1107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1047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1438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1931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1223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1260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1689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2223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1308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-200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-6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-351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-83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-140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103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-19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-1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-24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198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175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-14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396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357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98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-45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412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470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124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-7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595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412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270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32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532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494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177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-231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323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5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51" maxValue="2448" count="93">
        <x:n v="621"/>
        <x:n v="1048"/>
        <x:n v="1296"/>
        <x:n v="806"/>
        <x:n v="688"/>
        <x:n v="1140"/>
        <x:n v="1546"/>
        <x:n v="864"/>
        <x:n v="699"/>
        <x:n v="1331"/>
        <x:n v="1734"/>
        <x:n v="952"/>
        <x:n v="780"/>
        <x:n v="1566"/>
        <x:n v="2037"/>
        <x:n v="1148"/>
        <x:n v="926"/>
        <x:n v="1655"/>
        <x:n v="2241"/>
        <x:n v="1242"/>
        <x:n v="945"/>
        <x:n v="1876"/>
        <x:n v="2287"/>
        <x:n v="1377"/>
        <x:n v="1079"/>
        <x:n v="1970"/>
        <x:n v="2425"/>
        <x:n v="1400"/>
        <x:n v="1029"/>
        <x:n v="2012"/>
        <x:n v="2448"/>
        <x:n v="1378"/>
        <x:n v="821"/>
        <x:n v="1054"/>
        <x:n v="1648"/>
        <x:n v="889"/>
        <x:n v="828"/>
        <x:n v="1037"/>
        <x:n v="1565"/>
        <x:n v="865"/>
        <x:n v="723"/>
        <x:n v="1133"/>
        <x:n v="1559"/>
        <x:n v="794"/>
        <x:n v="1170"/>
        <x:n v="1680"/>
        <x:n v="1050"/>
        <x:n v="971"/>
        <x:n v="1243"/>
        <x:n v="1771"/>
        <x:n v="1118"/>
        <x:n v="1281"/>
        <x:n v="1875"/>
        <x:n v="1107"/>
        <x:n v="1047"/>
        <x:n v="1438"/>
        <x:n v="1931"/>
        <x:n v="1223"/>
        <x:n v="1260"/>
        <x:n v="1689"/>
        <x:n v="2223"/>
        <x:n v="1308"/>
        <x:n v="-200"/>
        <x:n v="-6"/>
        <x:n v="-351"/>
        <x:n v="-83"/>
        <x:n v="-140"/>
        <x:n v="103"/>
        <x:n v="-19"/>
        <x:n v="-1"/>
        <x:n v="-24"/>
        <x:n v="198"/>
        <x:n v="175"/>
        <x:n v="0"/>
        <x:n v="-14"/>
        <x:n v="396"/>
        <x:n v="357"/>
        <x:n v="98"/>
        <x:n v="-45"/>
        <x:n v="412"/>
        <x:n v="470"/>
        <x:n v="124"/>
        <x:n v="-7"/>
        <x:n v="595"/>
        <x:n v="270"/>
        <x:n v="32"/>
        <x:n v="532"/>
        <x:n v="494"/>
        <x:n v="177"/>
        <x:n v="-231"/>
        <x:n v="323"/>
        <x:n v="225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