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4c8d8741e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6c548dc47475dab228a3b7dfb0202.psmdcp" Id="R70029f7edcfc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<x:sst xmlns:x="http://schemas.openxmlformats.org/spreadsheetml/2006/main">
  <x:si>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</x:si>
  <x:si>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</x:si>
  <x:si>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TMEGB04</x:t>
  </x:si>
  <x:si>
    <x:t>Name</x:t>
  </x:si>
  <x:si>
    <x:t>Non-Residential Electricity Prices</x:t>
  </x:si>
  <x:si>
    <x:t>Frequency</x:t>
  </x:si>
  <x:si>
    <x:t>Annual</x:t>
  </x:si>
  <x:si>
    <x:t>Last Updated</x:t>
  </x:si>
  <x:si>
    <x:t>9/17/2024 11:00:00 AM</x:t>
  </x:si>
  <x:si>
    <x:t>Note</x:t>
  </x:si>
  <x:si>
    <x:t>Url</x:t>
  </x:si>
  <x:si>
    <x:t>https://ws.cso.ie/public/api.restful/PxStat.Data.Cube_API.ReadDataset/TMEGB04/XLSX/2007/en</x:t>
  </x:si>
  <x:si>
    <x:t>Product</x:t>
  </x:si>
  <x:si>
    <x:t>TMEGB</x:t>
  </x:si>
  <x:si>
    <x:t>Trends in Metered Electricity and Gas Bills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</x:si>
  <x:si>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</x:si>
  <x:si>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</x:si>
  <x:si>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</x:si>
  <x:si>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</x:si>
  <x:si>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</x:si>
  <x:si>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</x:si>
  <x:si>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</x:si>
  <x:si>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</x:si>
  <x:si>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</x:si>
  <x:si>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</x:si>
  <x:si>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</x:si>
  <x:si>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</x:si>
  <x:si>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</x:si>
  <x:si>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</x:si>
  <x:si>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</x:si>
  <x:si>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</x:si>
  <x:si>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</x:si>
  <x:si>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</x:si>
  <x:si>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</x:si>
  <x:si>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</x:si>
  <x:si>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</x:si>
  <x:si>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</x:si>
  <x:si>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</x:si>
  <x:si>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</x:si>
  <x:si>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</x:si>
  <x:si>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</x:si>
  <x:si>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</x:si>
  <x:si>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C04064V04826</x:t>
  </x:si>
  <x:si>
    <x:t>Semester</x:t>
  </x:si>
  <x:si>
    <x:t>C04065V04827</x:t>
  </x:si>
  <x:si>
    <x:t>Fuel Sector</x:t>
  </x:si>
  <x:si>
    <x:t>C04063V04825</x:t>
  </x:si>
  <x:si>
    <x:t>Pricing Bases</x:t>
  </x:si>
  <x:si>
    <x:t>C04062V04824</x:t>
  </x:si>
  <x:si>
    <x:t>Electricity consumption bands</x:t>
  </x:si>
  <x:si>
    <x:t>UNIT</x:t>
  </x:si>
  <x:si>
    <x:t>VALUE</x:t>
  </x:si>
  <x:si>
    <x:t>2015</x:t>
  </x:si>
  <x:si>
    <x:t>10</x:t>
  </x:si>
  <x:si>
    <x:t>January - June</x:t>
  </x:si>
  <x:si>
    <x:t>40</x:t>
  </x:si>
  <x:si>
    <x:t>Non-Residential Electricity</x:t>
  </x:si>
  <x:si>
    <x:t>55</x:t>
  </x:si>
  <x:si>
    <x:t>Non-residential electricity prices excluding all taxes, fees, levies, and charges</x:t>
  </x:si>
  <x:si>
    <x:t>35</x:t>
  </x:si>
  <x:si>
    <x:t>Non-household electricity consumption less than 20 MWh - band IA</x:t>
  </x:si>
  <x:si>
    <x:t>€ per kWh</x:t>
  </x:si>
  <x:si>
    <x:t>Non-household electricity consumption 20 MWh &lt; 500 MWh - band IB</x:t>
  </x:si>
  <x:si>
    <x:t>45</x:t>
  </x:si>
  <x:si>
    <x:t>Non-household electricity consumption 500 MWh &lt; 2,000 MWh - band IC</x:t>
  </x:si>
  <x:si>
    <x:t>50</x:t>
  </x:si>
  <x:si>
    <x:t>Non-household electricity consumption 2,000 MWh &lt; 20,000 MWh - band ID</x:t>
  </x:si>
  <x:si>
    <x:t>Non-household electricity consumption 20,000 MWh &lt; 70,000 MWh - band IE</x:t>
  </x:si>
  <x:si>
    <x:t>60</x:t>
  </x:si>
  <x:si>
    <x:t>Non-household electricity consumption 70,000 MWh &lt; 150,000 MWh - band IF</x:t>
  </x:si>
  <x:si>
    <x:t>65</x:t>
  </x:si>
  <x:si>
    <x:t>Non-household electricity consumption  150,000 MWh or more - band IG</x:t>
  </x:si>
  <x:si>
    <x:t>Non-residential electricity prices excluding value added tax (VAT) and other recoverable taxes and levies</x:t>
  </x:si>
  <x:si>
    <x:t>Non-residential electricity prices including all taxes and levies</x:t>
  </x:si>
  <x:si>
    <x:t>20</x:t>
  </x:si>
  <x:si>
    <x:t>July - December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</x:si>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</x:sst>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064V04826" axis="axisRow" showAll="0" defaultSubtotal="0">
      <x:items count="2">
        <x:item x="0"/>
        <x:item x="1"/>
      </x:items>
    </x:pivotField>
    <x:pivotField name="Semester" axis="axisRow" showAll="0" defaultSubtotal="0">
      <x:items count="2">
        <x:item x="0"/>
        <x:item x="1"/>
      </x:items>
    </x:pivotField>
    <x:pivotField name="C04065V04827" axis="axisRow" showAll="0" defaultSubtotal="0">
      <x:items count="1">
        <x:item x="0"/>
      </x:items>
    </x:pivotField>
    <x:pivotField name="Fuel Sector" axis="axisRow" showAll="0" defaultSubtotal="0">
      <x:items count="1">
        <x:item x="0"/>
      </x:items>
    </x:pivotField>
    <x:pivotField name="C04063V04825" axis="axisRow" showAll="0" defaultSubtotal="0">
      <x:items count="3">
        <x:item x="0"/>
        <x:item x="1"/>
        <x:item x="2"/>
      </x:items>
    </x:pivotField>
    <x:pivotField name="Pricing Bases" axis="axisRow" showAll="0" defaultSubtotal="0">
      <x:items count="3">
        <x:item x="0"/>
        <x:item x="1"/>
        <x:item x="2"/>
      </x:items>
    </x:pivotField>
    <x:pivotField name="C04062V0482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lectricity consumption band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79" totalsRowShown="0">
  <x:autoFilter ref="A1:N379"/>
  <x:tableColumns count="14">
    <x:tableColumn id="1" name="STATISTIC"/>
    <x:tableColumn id="2" name="Statistic Label"/>
    <x:tableColumn id="3" name="TLIST(A1)"/>
    <x:tableColumn id="4" name="Year"/>
    <x:tableColumn id="5" name="C04064V04826"/>
    <x:tableColumn id="6" name="Semester"/>
    <x:tableColumn id="7" name="C04065V04827"/>
    <x:tableColumn id="8" name="Fuel Sector"/>
    <x:tableColumn id="9" name="C04063V04825"/>
    <x:tableColumn id="10" name="Pricing Bases"/>
    <x:tableColumn id="11" name="C04062V04824"/>
    <x:tableColumn id="12" name="Electricity consumption band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7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996339" style="0" customWidth="1"/>
    <x:col min="7" max="7" width="16.139196" style="0" customWidth="1"/>
    <x:col min="8" max="8" width="24.139196" style="0" customWidth="1"/>
    <x:col min="9" max="9" width="16.139196" style="0" customWidth="1"/>
    <x:col min="10" max="10" width="93.282054" style="0" customWidth="1"/>
    <x:col min="11" max="11" width="16.139196" style="0" customWidth="1"/>
    <x:col min="12" max="12" width="71.282054" style="0" customWidth="1"/>
    <x:col min="13" max="13" width="9.996339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0.1715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55</x:v>
      </x:c>
      <x:c r="L3" s="0" t="s">
        <x:v>62</x:v>
      </x:c>
      <x:c r="M3" s="0" t="s">
        <x:v>61</x:v>
      </x:c>
      <x:c r="N3" s="0">
        <x:v>0.1496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57</x:v>
      </x:c>
      <x:c r="J4" s="0" t="s">
        <x:v>58</x:v>
      </x:c>
      <x:c r="K4" s="0" t="s">
        <x:v>63</x:v>
      </x:c>
      <x:c r="L4" s="0" t="s">
        <x:v>64</x:v>
      </x:c>
      <x:c r="M4" s="0" t="s">
        <x:v>61</x:v>
      </x:c>
      <x:c r="N4" s="0">
        <x:v>0.1294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57</x:v>
      </x:c>
      <x:c r="J5" s="0" t="s">
        <x:v>58</x:v>
      </x:c>
      <x:c r="K5" s="0" t="s">
        <x:v>65</x:v>
      </x:c>
      <x:c r="L5" s="0" t="s">
        <x:v>66</x:v>
      </x:c>
      <x:c r="M5" s="0" t="s">
        <x:v>61</x:v>
      </x:c>
      <x:c r="N5" s="0">
        <x:v>0.1082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57</x:v>
      </x:c>
      <x:c r="J6" s="0" t="s">
        <x:v>58</x:v>
      </x:c>
      <x:c r="K6" s="0" t="s">
        <x:v>57</x:v>
      </x:c>
      <x:c r="L6" s="0" t="s">
        <x:v>67</x:v>
      </x:c>
      <x:c r="M6" s="0" t="s">
        <x:v>61</x:v>
      </x:c>
      <x:c r="N6" s="0">
        <x:v>0.0939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57</x:v>
      </x:c>
      <x:c r="J7" s="0" t="s">
        <x:v>58</x:v>
      </x:c>
      <x:c r="K7" s="0" t="s">
        <x:v>68</x:v>
      </x:c>
      <x:c r="L7" s="0" t="s">
        <x:v>69</x:v>
      </x:c>
      <x:c r="M7" s="0" t="s">
        <x:v>61</x:v>
      </x:c>
      <x:c r="N7" s="0">
        <x:v>0.0876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  <x:c r="K8" s="0" t="s">
        <x:v>70</x:v>
      </x:c>
      <x:c r="L8" s="0" t="s">
        <x:v>71</x:v>
      </x:c>
      <x:c r="M8" s="0" t="s">
        <x:v>61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68</x:v>
      </x:c>
      <x:c r="J9" s="0" t="s">
        <x:v>72</x:v>
      </x:c>
      <x:c r="K9" s="0" t="s">
        <x:v>59</x:v>
      </x:c>
      <x:c r="L9" s="0" t="s">
        <x:v>60</x:v>
      </x:c>
      <x:c r="M9" s="0" t="s">
        <x:v>61</x:v>
      </x:c>
      <x:c r="N9" s="0">
        <x:v>0.2098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72</x:v>
      </x:c>
      <x:c r="K10" s="0" t="s">
        <x:v>55</x:v>
      </x:c>
      <x:c r="L10" s="0" t="s">
        <x:v>62</x:v>
      </x:c>
      <x:c r="M10" s="0" t="s">
        <x:v>61</x:v>
      </x:c>
      <x:c r="N10" s="0">
        <x:v>0.164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72</x:v>
      </x:c>
      <x:c r="K11" s="0" t="s">
        <x:v>63</x:v>
      </x:c>
      <x:c r="L11" s="0" t="s">
        <x:v>64</x:v>
      </x:c>
      <x:c r="M11" s="0" t="s">
        <x:v>61</x:v>
      </x:c>
      <x:c r="N11" s="0">
        <x:v>0.1417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68</x:v>
      </x:c>
      <x:c r="J12" s="0" t="s">
        <x:v>72</x:v>
      </x:c>
      <x:c r="K12" s="0" t="s">
        <x:v>65</x:v>
      </x:c>
      <x:c r="L12" s="0" t="s">
        <x:v>66</x:v>
      </x:c>
      <x:c r="M12" s="0" t="s">
        <x:v>61</x:v>
      </x:c>
      <x:c r="N12" s="0">
        <x:v>0.1164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68</x:v>
      </x:c>
      <x:c r="J13" s="0" t="s">
        <x:v>72</x:v>
      </x:c>
      <x:c r="K13" s="0" t="s">
        <x:v>57</x:v>
      </x:c>
      <x:c r="L13" s="0" t="s">
        <x:v>67</x:v>
      </x:c>
      <x:c r="M13" s="0" t="s">
        <x:v>61</x:v>
      </x:c>
      <x:c r="N13" s="0">
        <x:v>0.1005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68</x:v>
      </x:c>
      <x:c r="J14" s="0" t="s">
        <x:v>72</x:v>
      </x:c>
      <x:c r="K14" s="0" t="s">
        <x:v>68</x:v>
      </x:c>
      <x:c r="L14" s="0" t="s">
        <x:v>69</x:v>
      </x:c>
      <x:c r="M14" s="0" t="s">
        <x:v>61</x:v>
      </x:c>
      <x:c r="N14" s="0">
        <x:v>0.0924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68</x:v>
      </x:c>
      <x:c r="J15" s="0" t="s">
        <x:v>72</x:v>
      </x:c>
      <x:c r="K15" s="0" t="s">
        <x:v>70</x:v>
      </x:c>
      <x:c r="L15" s="0" t="s">
        <x:v>71</x:v>
      </x:c>
      <x:c r="M15" s="0" t="s">
        <x:v>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70</x:v>
      </x:c>
      <x:c r="J16" s="0" t="s">
        <x:v>73</x:v>
      </x:c>
      <x:c r="K16" s="0" t="s">
        <x:v>59</x:v>
      </x:c>
      <x:c r="L16" s="0" t="s">
        <x:v>60</x:v>
      </x:c>
      <x:c r="M16" s="0" t="s">
        <x:v>61</x:v>
      </x:c>
      <x:c r="N16" s="0">
        <x:v>0.2381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70</x:v>
      </x:c>
      <x:c r="J17" s="0" t="s">
        <x:v>73</x:v>
      </x:c>
      <x:c r="K17" s="0" t="s">
        <x:v>55</x:v>
      </x:c>
      <x:c r="L17" s="0" t="s">
        <x:v>62</x:v>
      </x:c>
      <x:c r="M17" s="0" t="s">
        <x:v>61</x:v>
      </x:c>
      <x:c r="N17" s="0">
        <x:v>0.186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70</x:v>
      </x:c>
      <x:c r="J18" s="0" t="s">
        <x:v>73</x:v>
      </x:c>
      <x:c r="K18" s="0" t="s">
        <x:v>63</x:v>
      </x:c>
      <x:c r="L18" s="0" t="s">
        <x:v>64</x:v>
      </x:c>
      <x:c r="M18" s="0" t="s">
        <x:v>61</x:v>
      </x:c>
      <x:c r="N18" s="0">
        <x:v>0.1601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70</x:v>
      </x:c>
      <x:c r="J19" s="0" t="s">
        <x:v>73</x:v>
      </x:c>
      <x:c r="K19" s="0" t="s">
        <x:v>65</x:v>
      </x:c>
      <x:c r="L19" s="0" t="s">
        <x:v>66</x:v>
      </x:c>
      <x:c r="M19" s="0" t="s">
        <x:v>61</x:v>
      </x:c>
      <x:c r="N19" s="0">
        <x:v>0.1293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70</x:v>
      </x:c>
      <x:c r="J20" s="0" t="s">
        <x:v>73</x:v>
      </x:c>
      <x:c r="K20" s="0" t="s">
        <x:v>57</x:v>
      </x:c>
      <x:c r="L20" s="0" t="s">
        <x:v>67</x:v>
      </x:c>
      <x:c r="M20" s="0" t="s">
        <x:v>61</x:v>
      </x:c>
      <x:c r="N20" s="0">
        <x:v>0.109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70</x:v>
      </x:c>
      <x:c r="J21" s="0" t="s">
        <x:v>73</x:v>
      </x:c>
      <x:c r="K21" s="0" t="s">
        <x:v>68</x:v>
      </x:c>
      <x:c r="L21" s="0" t="s">
        <x:v>69</x:v>
      </x:c>
      <x:c r="M21" s="0" t="s">
        <x:v>61</x:v>
      </x:c>
      <x:c r="N21" s="0">
        <x:v>0.1005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70</x:v>
      </x:c>
      <x:c r="J22" s="0" t="s">
        <x:v>73</x:v>
      </x:c>
      <x:c r="K22" s="0" t="s">
        <x:v>70</x:v>
      </x:c>
      <x:c r="L22" s="0" t="s">
        <x:v>71</x:v>
      </x:c>
      <x:c r="M22" s="0" t="s">
        <x:v>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52</x:v>
      </x:c>
      <x:c r="E23" s="0" t="s">
        <x:v>74</x:v>
      </x:c>
      <x:c r="F23" s="0" t="s">
        <x:v>75</x:v>
      </x:c>
      <x:c r="G23" s="0" t="s">
        <x:v>55</x:v>
      </x:c>
      <x:c r="H23" s="0" t="s">
        <x:v>56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  <x:c r="M23" s="0" t="s">
        <x:v>61</x:v>
      </x:c>
      <x:c r="N23" s="0">
        <x:v>0.1694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52</x:v>
      </x:c>
      <x:c r="E24" s="0" t="s">
        <x:v>74</x:v>
      </x:c>
      <x:c r="F24" s="0" t="s">
        <x:v>75</x:v>
      </x:c>
      <x:c r="G24" s="0" t="s">
        <x:v>55</x:v>
      </x:c>
      <x:c r="H24" s="0" t="s">
        <x:v>56</x:v>
      </x:c>
      <x:c r="I24" s="0" t="s">
        <x:v>57</x:v>
      </x:c>
      <x:c r="J24" s="0" t="s">
        <x:v>58</x:v>
      </x:c>
      <x:c r="K24" s="0" t="s">
        <x:v>55</x:v>
      </x:c>
      <x:c r="L24" s="0" t="s">
        <x:v>62</x:v>
      </x:c>
      <x:c r="M24" s="0" t="s">
        <x:v>61</x:v>
      </x:c>
      <x:c r="N24" s="0">
        <x:v>0.1471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52</x:v>
      </x:c>
      <x:c r="E25" s="0" t="s">
        <x:v>74</x:v>
      </x:c>
      <x:c r="F25" s="0" t="s">
        <x:v>75</x:v>
      </x:c>
      <x:c r="G25" s="0" t="s">
        <x:v>55</x:v>
      </x:c>
      <x:c r="H25" s="0" t="s">
        <x:v>56</x:v>
      </x:c>
      <x:c r="I25" s="0" t="s">
        <x:v>57</x:v>
      </x:c>
      <x:c r="J25" s="0" t="s">
        <x:v>58</x:v>
      </x:c>
      <x:c r="K25" s="0" t="s">
        <x:v>63</x:v>
      </x:c>
      <x:c r="L25" s="0" t="s">
        <x:v>64</x:v>
      </x:c>
      <x:c r="M25" s="0" t="s">
        <x:v>61</x:v>
      </x:c>
      <x:c r="N25" s="0">
        <x:v>0.1231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65</x:v>
      </x:c>
      <x:c r="L26" s="0" t="s">
        <x:v>66</x:v>
      </x:c>
      <x:c r="M26" s="0" t="s">
        <x:v>61</x:v>
      </x:c>
      <x:c r="N26" s="0">
        <x:v>0.103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57</x:v>
      </x:c>
      <x:c r="J27" s="0" t="s">
        <x:v>58</x:v>
      </x:c>
      <x:c r="K27" s="0" t="s">
        <x:v>57</x:v>
      </x:c>
      <x:c r="L27" s="0" t="s">
        <x:v>67</x:v>
      </x:c>
      <x:c r="M27" s="0" t="s">
        <x:v>61</x:v>
      </x:c>
      <x:c r="N27" s="0">
        <x:v>0.0918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56</x:v>
      </x:c>
      <x:c r="I28" s="0" t="s">
        <x:v>57</x:v>
      </x:c>
      <x:c r="J28" s="0" t="s">
        <x:v>58</x:v>
      </x:c>
      <x:c r="K28" s="0" t="s">
        <x:v>68</x:v>
      </x:c>
      <x:c r="L28" s="0" t="s">
        <x:v>69</x:v>
      </x:c>
      <x:c r="M28" s="0" t="s">
        <x:v>61</x:v>
      </x:c>
      <x:c r="N28" s="0">
        <x:v>0.0844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70</x:v>
      </x:c>
      <x:c r="L29" s="0" t="s">
        <x:v>71</x:v>
      </x:c>
      <x:c r="M29" s="0" t="s">
        <x:v>61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56</x:v>
      </x:c>
      <x:c r="I30" s="0" t="s">
        <x:v>68</x:v>
      </x:c>
      <x:c r="J30" s="0" t="s">
        <x:v>72</x:v>
      </x:c>
      <x:c r="K30" s="0" t="s">
        <x:v>59</x:v>
      </x:c>
      <x:c r="L30" s="0" t="s">
        <x:v>60</x:v>
      </x:c>
      <x:c r="M30" s="0" t="s">
        <x:v>61</x:v>
      </x:c>
      <x:c r="N30" s="0">
        <x:v>0.2045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68</x:v>
      </x:c>
      <x:c r="J31" s="0" t="s">
        <x:v>72</x:v>
      </x:c>
      <x:c r="K31" s="0" t="s">
        <x:v>55</x:v>
      </x:c>
      <x:c r="L31" s="0" t="s">
        <x:v>62</x:v>
      </x:c>
      <x:c r="M31" s="0" t="s">
        <x:v>61</x:v>
      </x:c>
      <x:c r="N31" s="0">
        <x:v>0.1642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68</x:v>
      </x:c>
      <x:c r="J32" s="0" t="s">
        <x:v>72</x:v>
      </x:c>
      <x:c r="K32" s="0" t="s">
        <x:v>63</x:v>
      </x:c>
      <x:c r="L32" s="0" t="s">
        <x:v>64</x:v>
      </x:c>
      <x:c r="M32" s="0" t="s">
        <x:v>61</x:v>
      </x:c>
      <x:c r="N32" s="0">
        <x:v>0.1357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68</x:v>
      </x:c>
      <x:c r="J33" s="0" t="s">
        <x:v>72</x:v>
      </x:c>
      <x:c r="K33" s="0" t="s">
        <x:v>65</x:v>
      </x:c>
      <x:c r="L33" s="0" t="s">
        <x:v>66</x:v>
      </x:c>
      <x:c r="M33" s="0" t="s">
        <x:v>61</x:v>
      </x:c>
      <x:c r="N33" s="0">
        <x:v>0.1115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68</x:v>
      </x:c>
      <x:c r="J34" s="0" t="s">
        <x:v>72</x:v>
      </x:c>
      <x:c r="K34" s="0" t="s">
        <x:v>57</x:v>
      </x:c>
      <x:c r="L34" s="0" t="s">
        <x:v>67</x:v>
      </x:c>
      <x:c r="M34" s="0" t="s">
        <x:v>61</x:v>
      </x:c>
      <x:c r="N34" s="0">
        <x:v>0.0968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68</x:v>
      </x:c>
      <x:c r="J35" s="0" t="s">
        <x:v>72</x:v>
      </x:c>
      <x:c r="K35" s="0" t="s">
        <x:v>68</x:v>
      </x:c>
      <x:c r="L35" s="0" t="s">
        <x:v>69</x:v>
      </x:c>
      <x:c r="M35" s="0" t="s">
        <x:v>61</x:v>
      </x:c>
      <x:c r="N35" s="0">
        <x:v>0.0876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68</x:v>
      </x:c>
      <x:c r="J36" s="0" t="s">
        <x:v>72</x:v>
      </x:c>
      <x:c r="K36" s="0" t="s">
        <x:v>70</x:v>
      </x:c>
      <x:c r="L36" s="0" t="s">
        <x:v>71</x:v>
      </x:c>
      <x:c r="M36" s="0" t="s">
        <x:v>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55</x:v>
      </x:c>
      <x:c r="H37" s="0" t="s">
        <x:v>56</x:v>
      </x:c>
      <x:c r="I37" s="0" t="s">
        <x:v>70</x:v>
      </x:c>
      <x:c r="J37" s="0" t="s">
        <x:v>73</x:v>
      </x:c>
      <x:c r="K37" s="0" t="s">
        <x:v>59</x:v>
      </x:c>
      <x:c r="L37" s="0" t="s">
        <x:v>60</x:v>
      </x:c>
      <x:c r="M37" s="0" t="s">
        <x:v>61</x:v>
      </x:c>
      <x:c r="N37" s="0">
        <x:v>0.2321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70</x:v>
      </x:c>
      <x:c r="J38" s="0" t="s">
        <x:v>73</x:v>
      </x:c>
      <x:c r="K38" s="0" t="s">
        <x:v>55</x:v>
      </x:c>
      <x:c r="L38" s="0" t="s">
        <x:v>62</x:v>
      </x:c>
      <x:c r="M38" s="0" t="s">
        <x:v>61</x:v>
      </x:c>
      <x:c r="N38" s="0">
        <x:v>0.1862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70</x:v>
      </x:c>
      <x:c r="J39" s="0" t="s">
        <x:v>73</x:v>
      </x:c>
      <x:c r="K39" s="0" t="s">
        <x:v>63</x:v>
      </x:c>
      <x:c r="L39" s="0" t="s">
        <x:v>64</x:v>
      </x:c>
      <x:c r="M39" s="0" t="s">
        <x:v>61</x:v>
      </x:c>
      <x:c r="N39" s="0">
        <x:v>0.1531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56</x:v>
      </x:c>
      <x:c r="I40" s="0" t="s">
        <x:v>70</x:v>
      </x:c>
      <x:c r="J40" s="0" t="s">
        <x:v>73</x:v>
      </x:c>
      <x:c r="K40" s="0" t="s">
        <x:v>65</x:v>
      </x:c>
      <x:c r="L40" s="0" t="s">
        <x:v>66</x:v>
      </x:c>
      <x:c r="M40" s="0" t="s">
        <x:v>61</x:v>
      </x:c>
      <x:c r="N40" s="0">
        <x:v>0.1234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55</x:v>
      </x:c>
      <x:c r="H41" s="0" t="s">
        <x:v>56</x:v>
      </x:c>
      <x:c r="I41" s="0" t="s">
        <x:v>70</x:v>
      </x:c>
      <x:c r="J41" s="0" t="s">
        <x:v>73</x:v>
      </x:c>
      <x:c r="K41" s="0" t="s">
        <x:v>57</x:v>
      </x:c>
      <x:c r="L41" s="0" t="s">
        <x:v>67</x:v>
      </x:c>
      <x:c r="M41" s="0" t="s">
        <x:v>61</x:v>
      </x:c>
      <x:c r="N41" s="0">
        <x:v>0.1067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70</x:v>
      </x:c>
      <x:c r="J42" s="0" t="s">
        <x:v>73</x:v>
      </x:c>
      <x:c r="K42" s="0" t="s">
        <x:v>68</x:v>
      </x:c>
      <x:c r="L42" s="0" t="s">
        <x:v>69</x:v>
      </x:c>
      <x:c r="M42" s="0" t="s">
        <x:v>61</x:v>
      </x:c>
      <x:c r="N42" s="0">
        <x:v>0.097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70</x:v>
      </x:c>
      <x:c r="J43" s="0" t="s">
        <x:v>73</x:v>
      </x:c>
      <x:c r="K43" s="0" t="s">
        <x:v>70</x:v>
      </x:c>
      <x:c r="L43" s="0" t="s">
        <x:v>71</x:v>
      </x:c>
      <x:c r="M43" s="0" t="s">
        <x:v>61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>
        <x:v>0.1619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57</x:v>
      </x:c>
      <x:c r="J45" s="0" t="s">
        <x:v>58</x:v>
      </x:c>
      <x:c r="K45" s="0" t="s">
        <x:v>55</x:v>
      </x:c>
      <x:c r="L45" s="0" t="s">
        <x:v>62</x:v>
      </x:c>
      <x:c r="M45" s="0" t="s">
        <x:v>61</x:v>
      </x:c>
      <x:c r="N45" s="0">
        <x:v>0.1437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57</x:v>
      </x:c>
      <x:c r="J46" s="0" t="s">
        <x:v>58</x:v>
      </x:c>
      <x:c r="K46" s="0" t="s">
        <x:v>63</x:v>
      </x:c>
      <x:c r="L46" s="0" t="s">
        <x:v>64</x:v>
      </x:c>
      <x:c r="M46" s="0" t="s">
        <x:v>61</x:v>
      </x:c>
      <x:c r="N46" s="0">
        <x:v>0.1198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65</x:v>
      </x:c>
      <x:c r="L47" s="0" t="s">
        <x:v>66</x:v>
      </x:c>
      <x:c r="M47" s="0" t="s">
        <x:v>61</x:v>
      </x:c>
      <x:c r="N47" s="0">
        <x:v>0.0931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  <x:c r="K48" s="0" t="s">
        <x:v>57</x:v>
      </x:c>
      <x:c r="L48" s="0" t="s">
        <x:v>67</x:v>
      </x:c>
      <x:c r="M48" s="0" t="s">
        <x:v>61</x:v>
      </x:c>
      <x:c r="N48" s="0">
        <x:v>0.0826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57</x:v>
      </x:c>
      <x:c r="J49" s="0" t="s">
        <x:v>58</x:v>
      </x:c>
      <x:c r="K49" s="0" t="s">
        <x:v>68</x:v>
      </x:c>
      <x:c r="L49" s="0" t="s">
        <x:v>69</x:v>
      </x:c>
      <x:c r="M49" s="0" t="s">
        <x:v>61</x:v>
      </x:c>
      <x:c r="N49" s="0">
        <x:v>0.0773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70</x:v>
      </x:c>
      <x:c r="L50" s="0" t="s">
        <x:v>71</x:v>
      </x:c>
      <x:c r="M50" s="0" t="s">
        <x:v>61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68</x:v>
      </x:c>
      <x:c r="J51" s="0" t="s">
        <x:v>72</x:v>
      </x:c>
      <x:c r="K51" s="0" t="s">
        <x:v>59</x:v>
      </x:c>
      <x:c r="L51" s="0" t="s">
        <x:v>60</x:v>
      </x:c>
      <x:c r="M51" s="0" t="s">
        <x:v>61</x:v>
      </x:c>
      <x:c r="N51" s="0">
        <x:v>0.1936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68</x:v>
      </x:c>
      <x:c r="J52" s="0" t="s">
        <x:v>72</x:v>
      </x:c>
      <x:c r="K52" s="0" t="s">
        <x:v>55</x:v>
      </x:c>
      <x:c r="L52" s="0" t="s">
        <x:v>62</x:v>
      </x:c>
      <x:c r="M52" s="0" t="s">
        <x:v>61</x:v>
      </x:c>
      <x:c r="N52" s="0">
        <x:v>0.1592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68</x:v>
      </x:c>
      <x:c r="J53" s="0" t="s">
        <x:v>72</x:v>
      </x:c>
      <x:c r="K53" s="0" t="s">
        <x:v>63</x:v>
      </x:c>
      <x:c r="L53" s="0" t="s">
        <x:v>64</x:v>
      </x:c>
      <x:c r="M53" s="0" t="s">
        <x:v>61</x:v>
      </x:c>
      <x:c r="N53" s="0">
        <x:v>0.1327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68</x:v>
      </x:c>
      <x:c r="J54" s="0" t="s">
        <x:v>72</x:v>
      </x:c>
      <x:c r="K54" s="0" t="s">
        <x:v>65</x:v>
      </x:c>
      <x:c r="L54" s="0" t="s">
        <x:v>66</x:v>
      </x:c>
      <x:c r="M54" s="0" t="s">
        <x:v>61</x:v>
      </x:c>
      <x:c r="N54" s="0">
        <x:v>0.1018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68</x:v>
      </x:c>
      <x:c r="J55" s="0" t="s">
        <x:v>72</x:v>
      </x:c>
      <x:c r="K55" s="0" t="s">
        <x:v>57</x:v>
      </x:c>
      <x:c r="L55" s="0" t="s">
        <x:v>67</x:v>
      </x:c>
      <x:c r="M55" s="0" t="s">
        <x:v>61</x:v>
      </x:c>
      <x:c r="N55" s="0">
        <x:v>0.0887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68</x:v>
      </x:c>
      <x:c r="J56" s="0" t="s">
        <x:v>72</x:v>
      </x:c>
      <x:c r="K56" s="0" t="s">
        <x:v>68</x:v>
      </x:c>
      <x:c r="L56" s="0" t="s">
        <x:v>69</x:v>
      </x:c>
      <x:c r="M56" s="0" t="s">
        <x:v>61</x:v>
      </x:c>
      <x:c r="N56" s="0">
        <x:v>0.0807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68</x:v>
      </x:c>
      <x:c r="J57" s="0" t="s">
        <x:v>72</x:v>
      </x:c>
      <x:c r="K57" s="0" t="s">
        <x:v>70</x:v>
      </x:c>
      <x:c r="L57" s="0" t="s">
        <x:v>71</x:v>
      </x:c>
      <x:c r="M57" s="0" t="s">
        <x:v>61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70</x:v>
      </x:c>
      <x:c r="J58" s="0" t="s">
        <x:v>73</x:v>
      </x:c>
      <x:c r="K58" s="0" t="s">
        <x:v>59</x:v>
      </x:c>
      <x:c r="L58" s="0" t="s">
        <x:v>60</x:v>
      </x:c>
      <x:c r="M58" s="0" t="s">
        <x:v>61</x:v>
      </x:c>
      <x:c r="N58" s="0">
        <x:v>0.2197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70</x:v>
      </x:c>
      <x:c r="J59" s="0" t="s">
        <x:v>73</x:v>
      </x:c>
      <x:c r="K59" s="0" t="s">
        <x:v>55</x:v>
      </x:c>
      <x:c r="L59" s="0" t="s">
        <x:v>62</x:v>
      </x:c>
      <x:c r="M59" s="0" t="s">
        <x:v>61</x:v>
      </x:c>
      <x:c r="N59" s="0">
        <x:v>0.1806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70</x:v>
      </x:c>
      <x:c r="J60" s="0" t="s">
        <x:v>73</x:v>
      </x:c>
      <x:c r="K60" s="0" t="s">
        <x:v>63</x:v>
      </x:c>
      <x:c r="L60" s="0" t="s">
        <x:v>64</x:v>
      </x:c>
      <x:c r="M60" s="0" t="s">
        <x:v>61</x:v>
      </x:c>
      <x:c r="N60" s="0">
        <x:v>0.1498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70</x:v>
      </x:c>
      <x:c r="J61" s="0" t="s">
        <x:v>73</x:v>
      </x:c>
      <x:c r="K61" s="0" t="s">
        <x:v>65</x:v>
      </x:c>
      <x:c r="L61" s="0" t="s">
        <x:v>66</x:v>
      </x:c>
      <x:c r="M61" s="0" t="s">
        <x:v>61</x:v>
      </x:c>
      <x:c r="N61" s="0">
        <x:v>0.1126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70</x:v>
      </x:c>
      <x:c r="J62" s="0" t="s">
        <x:v>73</x:v>
      </x:c>
      <x:c r="K62" s="0" t="s">
        <x:v>57</x:v>
      </x:c>
      <x:c r="L62" s="0" t="s">
        <x:v>67</x:v>
      </x:c>
      <x:c r="M62" s="0" t="s">
        <x:v>61</x:v>
      </x:c>
      <x:c r="N62" s="0">
        <x:v>0.0976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70</x:v>
      </x:c>
      <x:c r="J63" s="0" t="s">
        <x:v>73</x:v>
      </x:c>
      <x:c r="K63" s="0" t="s">
        <x:v>68</x:v>
      </x:c>
      <x:c r="L63" s="0" t="s">
        <x:v>69</x:v>
      </x:c>
      <x:c r="M63" s="0" t="s">
        <x:v>61</x:v>
      </x:c>
      <x:c r="N63" s="0">
        <x:v>0.0894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70</x:v>
      </x:c>
      <x:c r="J64" s="0" t="s">
        <x:v>73</x:v>
      </x:c>
      <x:c r="K64" s="0" t="s">
        <x:v>70</x:v>
      </x:c>
      <x:c r="L64" s="0" t="s">
        <x:v>71</x:v>
      </x:c>
      <x:c r="M64" s="0" t="s">
        <x:v>61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60</x:v>
      </x:c>
      <x:c r="M65" s="0" t="s">
        <x:v>61</x:v>
      </x:c>
      <x:c r="N65" s="0">
        <x:v>0.16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55</x:v>
      </x:c>
      <x:c r="L66" s="0" t="s">
        <x:v>62</x:v>
      </x:c>
      <x:c r="M66" s="0" t="s">
        <x:v>61</x:v>
      </x:c>
      <x:c r="N66" s="0">
        <x:v>0.1377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74</x:v>
      </x:c>
      <x:c r="F67" s="0" t="s">
        <x:v>75</x:v>
      </x:c>
      <x:c r="G67" s="0" t="s">
        <x:v>55</x:v>
      </x:c>
      <x:c r="H67" s="0" t="s">
        <x:v>56</x:v>
      </x:c>
      <x:c r="I67" s="0" t="s">
        <x:v>57</x:v>
      </x:c>
      <x:c r="J67" s="0" t="s">
        <x:v>58</x:v>
      </x:c>
      <x:c r="K67" s="0" t="s">
        <x:v>63</x:v>
      </x:c>
      <x:c r="L67" s="0" t="s">
        <x:v>64</x:v>
      </x:c>
      <x:c r="M67" s="0" t="s">
        <x:v>61</x:v>
      </x:c>
      <x:c r="N67" s="0">
        <x:v>0.1115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74</x:v>
      </x:c>
      <x:c r="F68" s="0" t="s">
        <x:v>75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65</x:v>
      </x:c>
      <x:c r="L68" s="0" t="s">
        <x:v>66</x:v>
      </x:c>
      <x:c r="M68" s="0" t="s">
        <x:v>61</x:v>
      </x:c>
      <x:c r="N68" s="0">
        <x:v>0.0926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74</x:v>
      </x:c>
      <x:c r="F69" s="0" t="s">
        <x:v>75</x:v>
      </x:c>
      <x:c r="G69" s="0" t="s">
        <x:v>55</x:v>
      </x:c>
      <x:c r="H69" s="0" t="s">
        <x:v>56</x:v>
      </x:c>
      <x:c r="I69" s="0" t="s">
        <x:v>57</x:v>
      </x:c>
      <x:c r="J69" s="0" t="s">
        <x:v>58</x:v>
      </x:c>
      <x:c r="K69" s="0" t="s">
        <x:v>57</x:v>
      </x:c>
      <x:c r="L69" s="0" t="s">
        <x:v>67</x:v>
      </x:c>
      <x:c r="M69" s="0" t="s">
        <x:v>61</x:v>
      </x:c>
      <x:c r="N69" s="0">
        <x:v>0.0796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74</x:v>
      </x:c>
      <x:c r="F70" s="0" t="s">
        <x:v>75</x:v>
      </x:c>
      <x:c r="G70" s="0" t="s">
        <x:v>55</x:v>
      </x:c>
      <x:c r="H70" s="0" t="s">
        <x:v>56</x:v>
      </x:c>
      <x:c r="I70" s="0" t="s">
        <x:v>57</x:v>
      </x:c>
      <x:c r="J70" s="0" t="s">
        <x:v>58</x:v>
      </x:c>
      <x:c r="K70" s="0" t="s">
        <x:v>68</x:v>
      </x:c>
      <x:c r="L70" s="0" t="s">
        <x:v>69</x:v>
      </x:c>
      <x:c r="M70" s="0" t="s">
        <x:v>61</x:v>
      </x:c>
      <x:c r="N70" s="0">
        <x:v>0.0746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74</x:v>
      </x:c>
      <x:c r="F71" s="0" t="s">
        <x:v>75</x:v>
      </x:c>
      <x:c r="G71" s="0" t="s">
        <x:v>55</x:v>
      </x:c>
      <x:c r="H71" s="0" t="s">
        <x:v>56</x:v>
      </x:c>
      <x:c r="I71" s="0" t="s">
        <x:v>57</x:v>
      </x:c>
      <x:c r="J71" s="0" t="s">
        <x:v>58</x:v>
      </x:c>
      <x:c r="K71" s="0" t="s">
        <x:v>70</x:v>
      </x:c>
      <x:c r="L71" s="0" t="s">
        <x:v>71</x:v>
      </x:c>
      <x:c r="M71" s="0" t="s">
        <x:v>61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74</x:v>
      </x:c>
      <x:c r="F72" s="0" t="s">
        <x:v>75</x:v>
      </x:c>
      <x:c r="G72" s="0" t="s">
        <x:v>55</x:v>
      </x:c>
      <x:c r="H72" s="0" t="s">
        <x:v>56</x:v>
      </x:c>
      <x:c r="I72" s="0" t="s">
        <x:v>68</x:v>
      </x:c>
      <x:c r="J72" s="0" t="s">
        <x:v>72</x:v>
      </x:c>
      <x:c r="K72" s="0" t="s">
        <x:v>59</x:v>
      </x:c>
      <x:c r="L72" s="0" t="s">
        <x:v>60</x:v>
      </x:c>
      <x:c r="M72" s="0" t="s">
        <x:v>61</x:v>
      </x:c>
      <x:c r="N72" s="0">
        <x:v>0.1961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74</x:v>
      </x:c>
      <x:c r="F73" s="0" t="s">
        <x:v>75</x:v>
      </x:c>
      <x:c r="G73" s="0" t="s">
        <x:v>55</x:v>
      </x:c>
      <x:c r="H73" s="0" t="s">
        <x:v>56</x:v>
      </x:c>
      <x:c r="I73" s="0" t="s">
        <x:v>68</x:v>
      </x:c>
      <x:c r="J73" s="0" t="s">
        <x:v>72</x:v>
      </x:c>
      <x:c r="K73" s="0" t="s">
        <x:v>55</x:v>
      </x:c>
      <x:c r="L73" s="0" t="s">
        <x:v>62</x:v>
      </x:c>
      <x:c r="M73" s="0" t="s">
        <x:v>61</x:v>
      </x:c>
      <x:c r="N73" s="0">
        <x:v>0.1538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68</x:v>
      </x:c>
      <x:c r="J74" s="0" t="s">
        <x:v>72</x:v>
      </x:c>
      <x:c r="K74" s="0" t="s">
        <x:v>63</x:v>
      </x:c>
      <x:c r="L74" s="0" t="s">
        <x:v>64</x:v>
      </x:c>
      <x:c r="M74" s="0" t="s">
        <x:v>61</x:v>
      </x:c>
      <x:c r="N74" s="0">
        <x:v>0.1245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68</x:v>
      </x:c>
      <x:c r="J75" s="0" t="s">
        <x:v>72</x:v>
      </x:c>
      <x:c r="K75" s="0" t="s">
        <x:v>65</x:v>
      </x:c>
      <x:c r="L75" s="0" t="s">
        <x:v>66</x:v>
      </x:c>
      <x:c r="M75" s="0" t="s">
        <x:v>61</x:v>
      </x:c>
      <x:c r="N75" s="0">
        <x:v>0.1019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68</x:v>
      </x:c>
      <x:c r="J76" s="0" t="s">
        <x:v>72</x:v>
      </x:c>
      <x:c r="K76" s="0" t="s">
        <x:v>57</x:v>
      </x:c>
      <x:c r="L76" s="0" t="s">
        <x:v>67</x:v>
      </x:c>
      <x:c r="M76" s="0" t="s">
        <x:v>61</x:v>
      </x:c>
      <x:c r="N76" s="0">
        <x:v>0.0857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68</x:v>
      </x:c>
      <x:c r="J77" s="0" t="s">
        <x:v>72</x:v>
      </x:c>
      <x:c r="K77" s="0" t="s">
        <x:v>68</x:v>
      </x:c>
      <x:c r="L77" s="0" t="s">
        <x:v>69</x:v>
      </x:c>
      <x:c r="M77" s="0" t="s">
        <x:v>61</x:v>
      </x:c>
      <x:c r="N77" s="0">
        <x:v>0.078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68</x:v>
      </x:c>
      <x:c r="J78" s="0" t="s">
        <x:v>72</x:v>
      </x:c>
      <x:c r="K78" s="0" t="s">
        <x:v>70</x:v>
      </x:c>
      <x:c r="L78" s="0" t="s">
        <x:v>71</x:v>
      </x:c>
      <x:c r="M78" s="0" t="s">
        <x:v>61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70</x:v>
      </x:c>
      <x:c r="J79" s="0" t="s">
        <x:v>73</x:v>
      </x:c>
      <x:c r="K79" s="0" t="s">
        <x:v>59</x:v>
      </x:c>
      <x:c r="L79" s="0" t="s">
        <x:v>60</x:v>
      </x:c>
      <x:c r="M79" s="0" t="s">
        <x:v>61</x:v>
      </x:c>
      <x:c r="N79" s="0">
        <x:v>0.2232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55</x:v>
      </x:c>
      <x:c r="H80" s="0" t="s">
        <x:v>56</x:v>
      </x:c>
      <x:c r="I80" s="0" t="s">
        <x:v>70</x:v>
      </x:c>
      <x:c r="J80" s="0" t="s">
        <x:v>73</x:v>
      </x:c>
      <x:c r="K80" s="0" t="s">
        <x:v>55</x:v>
      </x:c>
      <x:c r="L80" s="0" t="s">
        <x:v>62</x:v>
      </x:c>
      <x:c r="M80" s="0" t="s">
        <x:v>61</x:v>
      </x:c>
      <x:c r="N80" s="0">
        <x:v>0.1753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55</x:v>
      </x:c>
      <x:c r="H81" s="0" t="s">
        <x:v>56</x:v>
      </x:c>
      <x:c r="I81" s="0" t="s">
        <x:v>70</x:v>
      </x:c>
      <x:c r="J81" s="0" t="s">
        <x:v>73</x:v>
      </x:c>
      <x:c r="K81" s="0" t="s">
        <x:v>63</x:v>
      </x:c>
      <x:c r="L81" s="0" t="s">
        <x:v>64</x:v>
      </x:c>
      <x:c r="M81" s="0" t="s">
        <x:v>61</x:v>
      </x:c>
      <x:c r="N81" s="0">
        <x:v>0.1404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55</x:v>
      </x:c>
      <x:c r="H82" s="0" t="s">
        <x:v>56</x:v>
      </x:c>
      <x:c r="I82" s="0" t="s">
        <x:v>70</x:v>
      </x:c>
      <x:c r="J82" s="0" t="s">
        <x:v>73</x:v>
      </x:c>
      <x:c r="K82" s="0" t="s">
        <x:v>65</x:v>
      </x:c>
      <x:c r="L82" s="0" t="s">
        <x:v>66</x:v>
      </x:c>
      <x:c r="M82" s="0" t="s">
        <x:v>61</x:v>
      </x:c>
      <x:c r="N82" s="0">
        <x:v>0.1129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55</x:v>
      </x:c>
      <x:c r="H83" s="0" t="s">
        <x:v>56</x:v>
      </x:c>
      <x:c r="I83" s="0" t="s">
        <x:v>70</x:v>
      </x:c>
      <x:c r="J83" s="0" t="s">
        <x:v>73</x:v>
      </x:c>
      <x:c r="K83" s="0" t="s">
        <x:v>57</x:v>
      </x:c>
      <x:c r="L83" s="0" t="s">
        <x:v>67</x:v>
      </x:c>
      <x:c r="M83" s="0" t="s">
        <x:v>61</x:v>
      </x:c>
      <x:c r="N83" s="0">
        <x:v>0.0948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55</x:v>
      </x:c>
      <x:c r="H84" s="0" t="s">
        <x:v>56</x:v>
      </x:c>
      <x:c r="I84" s="0" t="s">
        <x:v>70</x:v>
      </x:c>
      <x:c r="J84" s="0" t="s">
        <x:v>73</x:v>
      </x:c>
      <x:c r="K84" s="0" t="s">
        <x:v>68</x:v>
      </x:c>
      <x:c r="L84" s="0" t="s">
        <x:v>69</x:v>
      </x:c>
      <x:c r="M84" s="0" t="s">
        <x:v>61</x:v>
      </x:c>
      <x:c r="N84" s="0">
        <x:v>0.0866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55</x:v>
      </x:c>
      <x:c r="H85" s="0" t="s">
        <x:v>56</x:v>
      </x:c>
      <x:c r="I85" s="0" t="s">
        <x:v>70</x:v>
      </x:c>
      <x:c r="J85" s="0" t="s">
        <x:v>73</x:v>
      </x:c>
      <x:c r="K85" s="0" t="s">
        <x:v>70</x:v>
      </x:c>
      <x:c r="L85" s="0" t="s">
        <x:v>71</x:v>
      </x:c>
      <x:c r="M85" s="0" t="s">
        <x:v>61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0.1563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57</x:v>
      </x:c>
      <x:c r="J87" s="0" t="s">
        <x:v>58</x:v>
      </x:c>
      <x:c r="K87" s="0" t="s">
        <x:v>55</x:v>
      </x:c>
      <x:c r="L87" s="0" t="s">
        <x:v>62</x:v>
      </x:c>
      <x:c r="M87" s="0" t="s">
        <x:v>61</x:v>
      </x:c>
      <x:c r="N87" s="0">
        <x:v>0.1343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57</x:v>
      </x:c>
      <x:c r="J88" s="0" t="s">
        <x:v>58</x:v>
      </x:c>
      <x:c r="K88" s="0" t="s">
        <x:v>63</x:v>
      </x:c>
      <x:c r="L88" s="0" t="s">
        <x:v>64</x:v>
      </x:c>
      <x:c r="M88" s="0" t="s">
        <x:v>61</x:v>
      </x:c>
      <x:c r="N88" s="0">
        <x:v>0.1095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57</x:v>
      </x:c>
      <x:c r="J89" s="0" t="s">
        <x:v>58</x:v>
      </x:c>
      <x:c r="K89" s="0" t="s">
        <x:v>65</x:v>
      </x:c>
      <x:c r="L89" s="0" t="s">
        <x:v>66</x:v>
      </x:c>
      <x:c r="M89" s="0" t="s">
        <x:v>61</x:v>
      </x:c>
      <x:c r="N89" s="0">
        <x:v>0.0915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57</x:v>
      </x:c>
      <x:c r="L90" s="0" t="s">
        <x:v>67</x:v>
      </x:c>
      <x:c r="M90" s="0" t="s">
        <x:v>61</x:v>
      </x:c>
      <x:c r="N90" s="0">
        <x:v>0.0788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57</x:v>
      </x:c>
      <x:c r="J91" s="0" t="s">
        <x:v>58</x:v>
      </x:c>
      <x:c r="K91" s="0" t="s">
        <x:v>68</x:v>
      </x:c>
      <x:c r="L91" s="0" t="s">
        <x:v>69</x:v>
      </x:c>
      <x:c r="M91" s="0" t="s">
        <x:v>61</x:v>
      </x:c>
      <x:c r="N91" s="0">
        <x:v>0.0712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70</x:v>
      </x:c>
      <x:c r="L92" s="0" t="s">
        <x:v>71</x:v>
      </x:c>
      <x:c r="M92" s="0" t="s">
        <x:v>61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68</x:v>
      </x:c>
      <x:c r="J93" s="0" t="s">
        <x:v>72</x:v>
      </x:c>
      <x:c r="K93" s="0" t="s">
        <x:v>59</x:v>
      </x:c>
      <x:c r="L93" s="0" t="s">
        <x:v>60</x:v>
      </x:c>
      <x:c r="M93" s="0" t="s">
        <x:v>61</x:v>
      </x:c>
      <x:c r="N93" s="0">
        <x:v>0.1903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68</x:v>
      </x:c>
      <x:c r="J94" s="0" t="s">
        <x:v>72</x:v>
      </x:c>
      <x:c r="K94" s="0" t="s">
        <x:v>55</x:v>
      </x:c>
      <x:c r="L94" s="0" t="s">
        <x:v>62</x:v>
      </x:c>
      <x:c r="M94" s="0" t="s">
        <x:v>61</x:v>
      </x:c>
      <x:c r="N94" s="0">
        <x:v>0.1503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68</x:v>
      </x:c>
      <x:c r="J95" s="0" t="s">
        <x:v>72</x:v>
      </x:c>
      <x:c r="K95" s="0" t="s">
        <x:v>63</x:v>
      </x:c>
      <x:c r="L95" s="0" t="s">
        <x:v>64</x:v>
      </x:c>
      <x:c r="M95" s="0" t="s">
        <x:v>61</x:v>
      </x:c>
      <x:c r="N95" s="0">
        <x:v>0.1237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68</x:v>
      </x:c>
      <x:c r="J96" s="0" t="s">
        <x:v>72</x:v>
      </x:c>
      <x:c r="K96" s="0" t="s">
        <x:v>65</x:v>
      </x:c>
      <x:c r="L96" s="0" t="s">
        <x:v>66</x:v>
      </x:c>
      <x:c r="M96" s="0" t="s">
        <x:v>61</x:v>
      </x:c>
      <x:c r="N96" s="0">
        <x:v>0.1032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68</x:v>
      </x:c>
      <x:c r="J97" s="0" t="s">
        <x:v>72</x:v>
      </x:c>
      <x:c r="K97" s="0" t="s">
        <x:v>57</x:v>
      </x:c>
      <x:c r="L97" s="0" t="s">
        <x:v>67</x:v>
      </x:c>
      <x:c r="M97" s="0" t="s">
        <x:v>61</x:v>
      </x:c>
      <x:c r="N97" s="0">
        <x:v>0.0889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68</x:v>
      </x:c>
      <x:c r="J98" s="0" t="s">
        <x:v>72</x:v>
      </x:c>
      <x:c r="K98" s="0" t="s">
        <x:v>68</x:v>
      </x:c>
      <x:c r="L98" s="0" t="s">
        <x:v>69</x:v>
      </x:c>
      <x:c r="M98" s="0" t="s">
        <x:v>61</x:v>
      </x:c>
      <x:c r="N98" s="0">
        <x:v>0.0797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68</x:v>
      </x:c>
      <x:c r="J99" s="0" t="s">
        <x:v>72</x:v>
      </x:c>
      <x:c r="K99" s="0" t="s">
        <x:v>70</x:v>
      </x:c>
      <x:c r="L99" s="0" t="s">
        <x:v>71</x:v>
      </x:c>
      <x:c r="M99" s="0" t="s">
        <x:v>61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70</x:v>
      </x:c>
      <x:c r="J100" s="0" t="s">
        <x:v>73</x:v>
      </x:c>
      <x:c r="K100" s="0" t="s">
        <x:v>59</x:v>
      </x:c>
      <x:c r="L100" s="0" t="s">
        <x:v>60</x:v>
      </x:c>
      <x:c r="M100" s="0" t="s">
        <x:v>61</x:v>
      </x:c>
      <x:c r="N100" s="0">
        <x:v>0.2168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70</x:v>
      </x:c>
      <x:c r="J101" s="0" t="s">
        <x:v>73</x:v>
      </x:c>
      <x:c r="K101" s="0" t="s">
        <x:v>55</x:v>
      </x:c>
      <x:c r="L101" s="0" t="s">
        <x:v>62</x:v>
      </x:c>
      <x:c r="M101" s="0" t="s">
        <x:v>61</x:v>
      </x:c>
      <x:c r="N101" s="0">
        <x:v>0.1692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70</x:v>
      </x:c>
      <x:c r="J102" s="0" t="s">
        <x:v>73</x:v>
      </x:c>
      <x:c r="K102" s="0" t="s">
        <x:v>63</x:v>
      </x:c>
      <x:c r="L102" s="0" t="s">
        <x:v>64</x:v>
      </x:c>
      <x:c r="M102" s="0" t="s">
        <x:v>61</x:v>
      </x:c>
      <x:c r="N102" s="0">
        <x:v>0.1392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70</x:v>
      </x:c>
      <x:c r="J103" s="0" t="s">
        <x:v>73</x:v>
      </x:c>
      <x:c r="K103" s="0" t="s">
        <x:v>65</x:v>
      </x:c>
      <x:c r="L103" s="0" t="s">
        <x:v>66</x:v>
      </x:c>
      <x:c r="M103" s="0" t="s">
        <x:v>61</x:v>
      </x:c>
      <x:c r="N103" s="0">
        <x:v>0.1142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70</x:v>
      </x:c>
      <x:c r="J104" s="0" t="s">
        <x:v>73</x:v>
      </x:c>
      <x:c r="K104" s="0" t="s">
        <x:v>57</x:v>
      </x:c>
      <x:c r="L104" s="0" t="s">
        <x:v>67</x:v>
      </x:c>
      <x:c r="M104" s="0" t="s">
        <x:v>61</x:v>
      </x:c>
      <x:c r="N104" s="0">
        <x:v>0.0981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70</x:v>
      </x:c>
      <x:c r="J105" s="0" t="s">
        <x:v>73</x:v>
      </x:c>
      <x:c r="K105" s="0" t="s">
        <x:v>68</x:v>
      </x:c>
      <x:c r="L105" s="0" t="s">
        <x:v>69</x:v>
      </x:c>
      <x:c r="M105" s="0" t="s">
        <x:v>61</x:v>
      </x:c>
      <x:c r="N105" s="0">
        <x:v>0.0894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55</x:v>
      </x:c>
      <x:c r="H106" s="0" t="s">
        <x:v>56</x:v>
      </x:c>
      <x:c r="I106" s="0" t="s">
        <x:v>70</x:v>
      </x:c>
      <x:c r="J106" s="0" t="s">
        <x:v>73</x:v>
      </x:c>
      <x:c r="K106" s="0" t="s">
        <x:v>70</x:v>
      </x:c>
      <x:c r="L106" s="0" t="s">
        <x:v>71</x:v>
      </x:c>
      <x:c r="M106" s="0" t="s">
        <x:v>61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74</x:v>
      </x:c>
      <x:c r="F107" s="0" t="s">
        <x:v>75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 t="s">
        <x:v>60</x:v>
      </x:c>
      <x:c r="M107" s="0" t="s">
        <x:v>61</x:v>
      </x:c>
      <x:c r="N107" s="0">
        <x:v>0.1605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74</x:v>
      </x:c>
      <x:c r="F108" s="0" t="s">
        <x:v>75</x:v>
      </x:c>
      <x:c r="G108" s="0" t="s">
        <x:v>55</x:v>
      </x:c>
      <x:c r="H108" s="0" t="s">
        <x:v>56</x:v>
      </x:c>
      <x:c r="I108" s="0" t="s">
        <x:v>57</x:v>
      </x:c>
      <x:c r="J108" s="0" t="s">
        <x:v>58</x:v>
      </x:c>
      <x:c r="K108" s="0" t="s">
        <x:v>55</x:v>
      </x:c>
      <x:c r="L108" s="0" t="s">
        <x:v>62</x:v>
      </x:c>
      <x:c r="M108" s="0" t="s">
        <x:v>61</x:v>
      </x:c>
      <x:c r="N108" s="0">
        <x:v>0.1348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74</x:v>
      </x:c>
      <x:c r="F109" s="0" t="s">
        <x:v>75</x:v>
      </x:c>
      <x:c r="G109" s="0" t="s">
        <x:v>55</x:v>
      </x:c>
      <x:c r="H109" s="0" t="s">
        <x:v>56</x:v>
      </x:c>
      <x:c r="I109" s="0" t="s">
        <x:v>57</x:v>
      </x:c>
      <x:c r="J109" s="0" t="s">
        <x:v>58</x:v>
      </x:c>
      <x:c r="K109" s="0" t="s">
        <x:v>63</x:v>
      </x:c>
      <x:c r="L109" s="0" t="s">
        <x:v>64</x:v>
      </x:c>
      <x:c r="M109" s="0" t="s">
        <x:v>61</x:v>
      </x:c>
      <x:c r="N109" s="0">
        <x:v>0.1093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74</x:v>
      </x:c>
      <x:c r="F110" s="0" t="s">
        <x:v>75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65</x:v>
      </x:c>
      <x:c r="L110" s="0" t="s">
        <x:v>66</x:v>
      </x:c>
      <x:c r="M110" s="0" t="s">
        <x:v>61</x:v>
      </x:c>
      <x:c r="N110" s="0">
        <x:v>0.0885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57</x:v>
      </x:c>
      <x:c r="J111" s="0" t="s">
        <x:v>58</x:v>
      </x:c>
      <x:c r="K111" s="0" t="s">
        <x:v>57</x:v>
      </x:c>
      <x:c r="L111" s="0" t="s">
        <x:v>67</x:v>
      </x:c>
      <x:c r="M111" s="0" t="s">
        <x:v>61</x:v>
      </x:c>
      <x:c r="N111" s="0">
        <x:v>0.0824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74</x:v>
      </x:c>
      <x:c r="F112" s="0" t="s">
        <x:v>75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68</x:v>
      </x:c>
      <x:c r="L112" s="0" t="s">
        <x:v>69</x:v>
      </x:c>
      <x:c r="M112" s="0" t="s">
        <x:v>61</x:v>
      </x:c>
      <x:c r="N112" s="0">
        <x:v>0.0721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74</x:v>
      </x:c>
      <x:c r="F113" s="0" t="s">
        <x:v>75</x:v>
      </x:c>
      <x:c r="G113" s="0" t="s">
        <x:v>55</x:v>
      </x:c>
      <x:c r="H113" s="0" t="s">
        <x:v>56</x:v>
      </x:c>
      <x:c r="I113" s="0" t="s">
        <x:v>57</x:v>
      </x:c>
      <x:c r="J113" s="0" t="s">
        <x:v>58</x:v>
      </x:c>
      <x:c r="K113" s="0" t="s">
        <x:v>70</x:v>
      </x:c>
      <x:c r="L113" s="0" t="s">
        <x:v>71</x:v>
      </x:c>
      <x:c r="M113" s="0" t="s">
        <x:v>61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68</x:v>
      </x:c>
      <x:c r="J114" s="0" t="s">
        <x:v>72</x:v>
      </x:c>
      <x:c r="K114" s="0" t="s">
        <x:v>59</x:v>
      </x:c>
      <x:c r="L114" s="0" t="s">
        <x:v>60</x:v>
      </x:c>
      <x:c r="M114" s="0" t="s">
        <x:v>61</x:v>
      </x:c>
      <x:c r="N114" s="0">
        <x:v>0.1988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74</x:v>
      </x:c>
      <x:c r="F115" s="0" t="s">
        <x:v>75</x:v>
      </x:c>
      <x:c r="G115" s="0" t="s">
        <x:v>55</x:v>
      </x:c>
      <x:c r="H115" s="0" t="s">
        <x:v>56</x:v>
      </x:c>
      <x:c r="I115" s="0" t="s">
        <x:v>68</x:v>
      </x:c>
      <x:c r="J115" s="0" t="s">
        <x:v>72</x:v>
      </x:c>
      <x:c r="K115" s="0" t="s">
        <x:v>55</x:v>
      </x:c>
      <x:c r="L115" s="0" t="s">
        <x:v>62</x:v>
      </x:c>
      <x:c r="M115" s="0" t="s">
        <x:v>61</x:v>
      </x:c>
      <x:c r="N115" s="0">
        <x:v>0.1512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74</x:v>
      </x:c>
      <x:c r="F116" s="0" t="s">
        <x:v>75</x:v>
      </x:c>
      <x:c r="G116" s="0" t="s">
        <x:v>55</x:v>
      </x:c>
      <x:c r="H116" s="0" t="s">
        <x:v>56</x:v>
      </x:c>
      <x:c r="I116" s="0" t="s">
        <x:v>68</x:v>
      </x:c>
      <x:c r="J116" s="0" t="s">
        <x:v>72</x:v>
      </x:c>
      <x:c r="K116" s="0" t="s">
        <x:v>63</x:v>
      </x:c>
      <x:c r="L116" s="0" t="s">
        <x:v>64</x:v>
      </x:c>
      <x:c r="M116" s="0" t="s">
        <x:v>61</x:v>
      </x:c>
      <x:c r="N116" s="0">
        <x:v>0.1241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74</x:v>
      </x:c>
      <x:c r="F117" s="0" t="s">
        <x:v>75</x:v>
      </x:c>
      <x:c r="G117" s="0" t="s">
        <x:v>55</x:v>
      </x:c>
      <x:c r="H117" s="0" t="s">
        <x:v>56</x:v>
      </x:c>
      <x:c r="I117" s="0" t="s">
        <x:v>68</x:v>
      </x:c>
      <x:c r="J117" s="0" t="s">
        <x:v>72</x:v>
      </x:c>
      <x:c r="K117" s="0" t="s">
        <x:v>65</x:v>
      </x:c>
      <x:c r="L117" s="0" t="s">
        <x:v>66</x:v>
      </x:c>
      <x:c r="M117" s="0" t="s">
        <x:v>61</x:v>
      </x:c>
      <x:c r="N117" s="0">
        <x:v>0.1006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74</x:v>
      </x:c>
      <x:c r="F118" s="0" t="s">
        <x:v>75</x:v>
      </x:c>
      <x:c r="G118" s="0" t="s">
        <x:v>55</x:v>
      </x:c>
      <x:c r="H118" s="0" t="s">
        <x:v>56</x:v>
      </x:c>
      <x:c r="I118" s="0" t="s">
        <x:v>68</x:v>
      </x:c>
      <x:c r="J118" s="0" t="s">
        <x:v>72</x:v>
      </x:c>
      <x:c r="K118" s="0" t="s">
        <x:v>57</x:v>
      </x:c>
      <x:c r="L118" s="0" t="s">
        <x:v>67</x:v>
      </x:c>
      <x:c r="M118" s="0" t="s">
        <x:v>61</x:v>
      </x:c>
      <x:c r="N118" s="0">
        <x:v>0.0932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74</x:v>
      </x:c>
      <x:c r="F119" s="0" t="s">
        <x:v>75</x:v>
      </x:c>
      <x:c r="G119" s="0" t="s">
        <x:v>55</x:v>
      </x:c>
      <x:c r="H119" s="0" t="s">
        <x:v>56</x:v>
      </x:c>
      <x:c r="I119" s="0" t="s">
        <x:v>68</x:v>
      </x:c>
      <x:c r="J119" s="0" t="s">
        <x:v>72</x:v>
      </x:c>
      <x:c r="K119" s="0" t="s">
        <x:v>68</x:v>
      </x:c>
      <x:c r="L119" s="0" t="s">
        <x:v>69</x:v>
      </x:c>
      <x:c r="M119" s="0" t="s">
        <x:v>61</x:v>
      </x:c>
      <x:c r="N119" s="0">
        <x:v>0.0805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74</x:v>
      </x:c>
      <x:c r="F120" s="0" t="s">
        <x:v>75</x:v>
      </x:c>
      <x:c r="G120" s="0" t="s">
        <x:v>55</x:v>
      </x:c>
      <x:c r="H120" s="0" t="s">
        <x:v>56</x:v>
      </x:c>
      <x:c r="I120" s="0" t="s">
        <x:v>68</x:v>
      </x:c>
      <x:c r="J120" s="0" t="s">
        <x:v>72</x:v>
      </x:c>
      <x:c r="K120" s="0" t="s">
        <x:v>70</x:v>
      </x:c>
      <x:c r="L120" s="0" t="s">
        <x:v>71</x:v>
      </x:c>
      <x:c r="M120" s="0" t="s">
        <x:v>61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74</x:v>
      </x:c>
      <x:c r="F121" s="0" t="s">
        <x:v>75</x:v>
      </x:c>
      <x:c r="G121" s="0" t="s">
        <x:v>55</x:v>
      </x:c>
      <x:c r="H121" s="0" t="s">
        <x:v>56</x:v>
      </x:c>
      <x:c r="I121" s="0" t="s">
        <x:v>70</x:v>
      </x:c>
      <x:c r="J121" s="0" t="s">
        <x:v>73</x:v>
      </x:c>
      <x:c r="K121" s="0" t="s">
        <x:v>59</x:v>
      </x:c>
      <x:c r="L121" s="0" t="s">
        <x:v>60</x:v>
      </x:c>
      <x:c r="M121" s="0" t="s">
        <x:v>61</x:v>
      </x:c>
      <x:c r="N121" s="0">
        <x:v>0.2264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70</x:v>
      </x:c>
      <x:c r="J122" s="0" t="s">
        <x:v>73</x:v>
      </x:c>
      <x:c r="K122" s="0" t="s">
        <x:v>55</x:v>
      </x:c>
      <x:c r="L122" s="0" t="s">
        <x:v>62</x:v>
      </x:c>
      <x:c r="M122" s="0" t="s">
        <x:v>61</x:v>
      </x:c>
      <x:c r="N122" s="0">
        <x:v>0.1719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70</x:v>
      </x:c>
      <x:c r="J123" s="0" t="s">
        <x:v>73</x:v>
      </x:c>
      <x:c r="K123" s="0" t="s">
        <x:v>63</x:v>
      </x:c>
      <x:c r="L123" s="0" t="s">
        <x:v>64</x:v>
      </x:c>
      <x:c r="M123" s="0" t="s">
        <x:v>61</x:v>
      </x:c>
      <x:c r="N123" s="0">
        <x:v>0.1399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70</x:v>
      </x:c>
      <x:c r="J124" s="0" t="s">
        <x:v>73</x:v>
      </x:c>
      <x:c r="K124" s="0" t="s">
        <x:v>65</x:v>
      </x:c>
      <x:c r="L124" s="0" t="s">
        <x:v>66</x:v>
      </x:c>
      <x:c r="M124" s="0" t="s">
        <x:v>61</x:v>
      </x:c>
      <x:c r="N124" s="0">
        <x:v>0.1114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55</x:v>
      </x:c>
      <x:c r="H125" s="0" t="s">
        <x:v>56</x:v>
      </x:c>
      <x:c r="I125" s="0" t="s">
        <x:v>70</x:v>
      </x:c>
      <x:c r="J125" s="0" t="s">
        <x:v>73</x:v>
      </x:c>
      <x:c r="K125" s="0" t="s">
        <x:v>57</x:v>
      </x:c>
      <x:c r="L125" s="0" t="s">
        <x:v>67</x:v>
      </x:c>
      <x:c r="M125" s="0" t="s">
        <x:v>61</x:v>
      </x:c>
      <x:c r="N125" s="0">
        <x:v>0.1033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55</x:v>
      </x:c>
      <x:c r="H126" s="0" t="s">
        <x:v>56</x:v>
      </x:c>
      <x:c r="I126" s="0" t="s">
        <x:v>70</x:v>
      </x:c>
      <x:c r="J126" s="0" t="s">
        <x:v>73</x:v>
      </x:c>
      <x:c r="K126" s="0" t="s">
        <x:v>68</x:v>
      </x:c>
      <x:c r="L126" s="0" t="s">
        <x:v>69</x:v>
      </x:c>
      <x:c r="M126" s="0" t="s">
        <x:v>61</x:v>
      </x:c>
      <x:c r="N126" s="0">
        <x:v>0.0883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55</x:v>
      </x:c>
      <x:c r="H127" s="0" t="s">
        <x:v>56</x:v>
      </x:c>
      <x:c r="I127" s="0" t="s">
        <x:v>70</x:v>
      </x:c>
      <x:c r="J127" s="0" t="s">
        <x:v>73</x:v>
      </x:c>
      <x:c r="K127" s="0" t="s">
        <x:v>70</x:v>
      </x:c>
      <x:c r="L127" s="0" t="s">
        <x:v>71</x:v>
      </x:c>
      <x:c r="M127" s="0" t="s">
        <x:v>61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>
        <x:v>0.1632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57</x:v>
      </x:c>
      <x:c r="J129" s="0" t="s">
        <x:v>58</x:v>
      </x:c>
      <x:c r="K129" s="0" t="s">
        <x:v>55</x:v>
      </x:c>
      <x:c r="L129" s="0" t="s">
        <x:v>62</x:v>
      </x:c>
      <x:c r="M129" s="0" t="s">
        <x:v>61</x:v>
      </x:c>
      <x:c r="N129" s="0">
        <x:v>0.1393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63</x:v>
      </x:c>
      <x:c r="L130" s="0" t="s">
        <x:v>64</x:v>
      </x:c>
      <x:c r="M130" s="0" t="s">
        <x:v>61</x:v>
      </x:c>
      <x:c r="N130" s="0">
        <x:v>0.1171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57</x:v>
      </x:c>
      <x:c r="J131" s="0" t="s">
        <x:v>58</x:v>
      </x:c>
      <x:c r="K131" s="0" t="s">
        <x:v>65</x:v>
      </x:c>
      <x:c r="L131" s="0" t="s">
        <x:v>66</x:v>
      </x:c>
      <x:c r="M131" s="0" t="s">
        <x:v>61</x:v>
      </x:c>
      <x:c r="N131" s="0">
        <x:v>0.0955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57</x:v>
      </x:c>
      <x:c r="L132" s="0" t="s">
        <x:v>67</x:v>
      </x:c>
      <x:c r="M132" s="0" t="s">
        <x:v>61</x:v>
      </x:c>
      <x:c r="N132" s="0">
        <x:v>0.0888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57</x:v>
      </x:c>
      <x:c r="J133" s="0" t="s">
        <x:v>58</x:v>
      </x:c>
      <x:c r="K133" s="0" t="s">
        <x:v>68</x:v>
      </x:c>
      <x:c r="L133" s="0" t="s">
        <x:v>69</x:v>
      </x:c>
      <x:c r="M133" s="0" t="s">
        <x:v>61</x:v>
      </x:c>
      <x:c r="N133" s="0">
        <x:v>0.0807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70</x:v>
      </x:c>
      <x:c r="L134" s="0" t="s">
        <x:v>71</x:v>
      </x:c>
      <x:c r="M134" s="0" t="s">
        <x:v>61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53</x:v>
      </x:c>
      <x:c r="F135" s="0" t="s">
        <x:v>54</x:v>
      </x:c>
      <x:c r="G135" s="0" t="s">
        <x:v>55</x:v>
      </x:c>
      <x:c r="H135" s="0" t="s">
        <x:v>56</x:v>
      </x:c>
      <x:c r="I135" s="0" t="s">
        <x:v>68</x:v>
      </x:c>
      <x:c r="J135" s="0" t="s">
        <x:v>72</x:v>
      </x:c>
      <x:c r="K135" s="0" t="s">
        <x:v>59</x:v>
      </x:c>
      <x:c r="L135" s="0" t="s">
        <x:v>60</x:v>
      </x:c>
      <x:c r="M135" s="0" t="s">
        <x:v>61</x:v>
      </x:c>
      <x:c r="N135" s="0">
        <x:v>0.2027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53</x:v>
      </x:c>
      <x:c r="F136" s="0" t="s">
        <x:v>54</x:v>
      </x:c>
      <x:c r="G136" s="0" t="s">
        <x:v>55</x:v>
      </x:c>
      <x:c r="H136" s="0" t="s">
        <x:v>56</x:v>
      </x:c>
      <x:c r="I136" s="0" t="s">
        <x:v>68</x:v>
      </x:c>
      <x:c r="J136" s="0" t="s">
        <x:v>72</x:v>
      </x:c>
      <x:c r="K136" s="0" t="s">
        <x:v>55</x:v>
      </x:c>
      <x:c r="L136" s="0" t="s">
        <x:v>62</x:v>
      </x:c>
      <x:c r="M136" s="0" t="s">
        <x:v>61</x:v>
      </x:c>
      <x:c r="N136" s="0">
        <x:v>0.1565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68</x:v>
      </x:c>
      <x:c r="J137" s="0" t="s">
        <x:v>72</x:v>
      </x:c>
      <x:c r="K137" s="0" t="s">
        <x:v>63</x:v>
      </x:c>
      <x:c r="L137" s="0" t="s">
        <x:v>64</x:v>
      </x:c>
      <x:c r="M137" s="0" t="s">
        <x:v>61</x:v>
      </x:c>
      <x:c r="N137" s="0">
        <x:v>0.1321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68</x:v>
      </x:c>
      <x:c r="J138" s="0" t="s">
        <x:v>72</x:v>
      </x:c>
      <x:c r="K138" s="0" t="s">
        <x:v>65</x:v>
      </x:c>
      <x:c r="L138" s="0" t="s">
        <x:v>66</x:v>
      </x:c>
      <x:c r="M138" s="0" t="s">
        <x:v>61</x:v>
      </x:c>
      <x:c r="N138" s="0">
        <x:v>0.1081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68</x:v>
      </x:c>
      <x:c r="J139" s="0" t="s">
        <x:v>72</x:v>
      </x:c>
      <x:c r="K139" s="0" t="s">
        <x:v>57</x:v>
      </x:c>
      <x:c r="L139" s="0" t="s">
        <x:v>67</x:v>
      </x:c>
      <x:c r="M139" s="0" t="s">
        <x:v>61</x:v>
      </x:c>
      <x:c r="N139" s="0">
        <x:v>0.1004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68</x:v>
      </x:c>
      <x:c r="J140" s="0" t="s">
        <x:v>72</x:v>
      </x:c>
      <x:c r="K140" s="0" t="s">
        <x:v>68</x:v>
      </x:c>
      <x:c r="L140" s="0" t="s">
        <x:v>69</x:v>
      </x:c>
      <x:c r="M140" s="0" t="s">
        <x:v>61</x:v>
      </x:c>
      <x:c r="N140" s="0">
        <x:v>0.0915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68</x:v>
      </x:c>
      <x:c r="J141" s="0" t="s">
        <x:v>72</x:v>
      </x:c>
      <x:c r="K141" s="0" t="s">
        <x:v>70</x:v>
      </x:c>
      <x:c r="L141" s="0" t="s">
        <x:v>71</x:v>
      </x:c>
      <x:c r="M141" s="0" t="s">
        <x:v>61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55</x:v>
      </x:c>
      <x:c r="H142" s="0" t="s">
        <x:v>56</x:v>
      </x:c>
      <x:c r="I142" s="0" t="s">
        <x:v>70</x:v>
      </x:c>
      <x:c r="J142" s="0" t="s">
        <x:v>73</x:v>
      </x:c>
      <x:c r="K142" s="0" t="s">
        <x:v>59</x:v>
      </x:c>
      <x:c r="L142" s="0" t="s">
        <x:v>60</x:v>
      </x:c>
      <x:c r="M142" s="0" t="s">
        <x:v>61</x:v>
      </x:c>
      <x:c r="N142" s="0">
        <x:v>0.2307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55</x:v>
      </x:c>
      <x:c r="H143" s="0" t="s">
        <x:v>56</x:v>
      </x:c>
      <x:c r="I143" s="0" t="s">
        <x:v>70</x:v>
      </x:c>
      <x:c r="J143" s="0" t="s">
        <x:v>73</x:v>
      </x:c>
      <x:c r="K143" s="0" t="s">
        <x:v>55</x:v>
      </x:c>
      <x:c r="L143" s="0" t="s">
        <x:v>62</x:v>
      </x:c>
      <x:c r="M143" s="0" t="s">
        <x:v>61</x:v>
      </x:c>
      <x:c r="N143" s="0">
        <x:v>0.1772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55</x:v>
      </x:c>
      <x:c r="H144" s="0" t="s">
        <x:v>56</x:v>
      </x:c>
      <x:c r="I144" s="0" t="s">
        <x:v>70</x:v>
      </x:c>
      <x:c r="J144" s="0" t="s">
        <x:v>73</x:v>
      </x:c>
      <x:c r="K144" s="0" t="s">
        <x:v>63</x:v>
      </x:c>
      <x:c r="L144" s="0" t="s">
        <x:v>64</x:v>
      </x:c>
      <x:c r="M144" s="0" t="s">
        <x:v>61</x:v>
      </x:c>
      <x:c r="N144" s="0">
        <x:v>0.1491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55</x:v>
      </x:c>
      <x:c r="H145" s="0" t="s">
        <x:v>56</x:v>
      </x:c>
      <x:c r="I145" s="0" t="s">
        <x:v>70</x:v>
      </x:c>
      <x:c r="J145" s="0" t="s">
        <x:v>73</x:v>
      </x:c>
      <x:c r="K145" s="0" t="s">
        <x:v>65</x:v>
      </x:c>
      <x:c r="L145" s="0" t="s">
        <x:v>66</x:v>
      </x:c>
      <x:c r="M145" s="0" t="s">
        <x:v>61</x:v>
      </x:c>
      <x:c r="N145" s="0">
        <x:v>0.1193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70</x:v>
      </x:c>
      <x:c r="J146" s="0" t="s">
        <x:v>73</x:v>
      </x:c>
      <x:c r="K146" s="0" t="s">
        <x:v>57</x:v>
      </x:c>
      <x:c r="L146" s="0" t="s">
        <x:v>67</x:v>
      </x:c>
      <x:c r="M146" s="0" t="s">
        <x:v>61</x:v>
      </x:c>
      <x:c r="N146" s="0">
        <x:v>0.1117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70</x:v>
      </x:c>
      <x:c r="J147" s="0" t="s">
        <x:v>73</x:v>
      </x:c>
      <x:c r="K147" s="0" t="s">
        <x:v>68</x:v>
      </x:c>
      <x:c r="L147" s="0" t="s">
        <x:v>69</x:v>
      </x:c>
      <x:c r="M147" s="0" t="s">
        <x:v>61</x:v>
      </x:c>
      <x:c r="N147" s="0">
        <x:v>0.1011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70</x:v>
      </x:c>
      <x:c r="J148" s="0" t="s">
        <x:v>73</x:v>
      </x:c>
      <x:c r="K148" s="0" t="s">
        <x:v>70</x:v>
      </x:c>
      <x:c r="L148" s="0" t="s">
        <x:v>71</x:v>
      </x:c>
      <x:c r="M148" s="0" t="s">
        <x:v>61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55</x:v>
      </x:c>
      <x:c r="H149" s="0" t="s">
        <x:v>56</x:v>
      </x:c>
      <x:c r="I149" s="0" t="s">
        <x:v>57</x:v>
      </x:c>
      <x:c r="J149" s="0" t="s">
        <x:v>58</x:v>
      </x:c>
      <x:c r="K149" s="0" t="s">
        <x:v>59</x:v>
      </x:c>
      <x:c r="L149" s="0" t="s">
        <x:v>60</x:v>
      </x:c>
      <x:c r="M149" s="0" t="s">
        <x:v>61</x:v>
      </x:c>
      <x:c r="N149" s="0">
        <x:v>0.1772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55</x:v>
      </x:c>
      <x:c r="H150" s="0" t="s">
        <x:v>56</x:v>
      </x:c>
      <x:c r="I150" s="0" t="s">
        <x:v>57</x:v>
      </x:c>
      <x:c r="J150" s="0" t="s">
        <x:v>58</x:v>
      </x:c>
      <x:c r="K150" s="0" t="s">
        <x:v>55</x:v>
      </x:c>
      <x:c r="L150" s="0" t="s">
        <x:v>62</x:v>
      </x:c>
      <x:c r="M150" s="0" t="s">
        <x:v>61</x:v>
      </x:c>
      <x:c r="N150" s="0">
        <x:v>0.1477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55</x:v>
      </x:c>
      <x:c r="H151" s="0" t="s">
        <x:v>56</x:v>
      </x:c>
      <x:c r="I151" s="0" t="s">
        <x:v>57</x:v>
      </x:c>
      <x:c r="J151" s="0" t="s">
        <x:v>58</x:v>
      </x:c>
      <x:c r="K151" s="0" t="s">
        <x:v>63</x:v>
      </x:c>
      <x:c r="L151" s="0" t="s">
        <x:v>64</x:v>
      </x:c>
      <x:c r="M151" s="0" t="s">
        <x:v>61</x:v>
      </x:c>
      <x:c r="N151" s="0">
        <x:v>0.124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65</x:v>
      </x:c>
      <x:c r="L152" s="0" t="s">
        <x:v>66</x:v>
      </x:c>
      <x:c r="M152" s="0" t="s">
        <x:v>61</x:v>
      </x:c>
      <x:c r="N152" s="0">
        <x:v>0.1018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57</x:v>
      </x:c>
      <x:c r="J153" s="0" t="s">
        <x:v>58</x:v>
      </x:c>
      <x:c r="K153" s="0" t="s">
        <x:v>57</x:v>
      </x:c>
      <x:c r="L153" s="0" t="s">
        <x:v>67</x:v>
      </x:c>
      <x:c r="M153" s="0" t="s">
        <x:v>61</x:v>
      </x:c>
      <x:c r="N153" s="0">
        <x:v>0.0951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57</x:v>
      </x:c>
      <x:c r="J154" s="0" t="s">
        <x:v>58</x:v>
      </x:c>
      <x:c r="K154" s="0" t="s">
        <x:v>68</x:v>
      </x:c>
      <x:c r="L154" s="0" t="s">
        <x:v>69</x:v>
      </x:c>
      <x:c r="M154" s="0" t="s">
        <x:v>61</x:v>
      </x:c>
      <x:c r="N154" s="0">
        <x:v>0.0868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70</x:v>
      </x:c>
      <x:c r="L155" s="0" t="s">
        <x:v>71</x:v>
      </x:c>
      <x:c r="M155" s="0" t="s">
        <x:v>61</x:v>
      </x:c>
      <x:c r="N155" s="0">
        <x:v>0.0814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68</x:v>
      </x:c>
      <x:c r="J156" s="0" t="s">
        <x:v>72</x:v>
      </x:c>
      <x:c r="K156" s="0" t="s">
        <x:v>59</x:v>
      </x:c>
      <x:c r="L156" s="0" t="s">
        <x:v>60</x:v>
      </x:c>
      <x:c r="M156" s="0" t="s">
        <x:v>61</x:v>
      </x:c>
      <x:c r="N156" s="0">
        <x:v>0.2111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68</x:v>
      </x:c>
      <x:c r="J157" s="0" t="s">
        <x:v>72</x:v>
      </x:c>
      <x:c r="K157" s="0" t="s">
        <x:v>55</x:v>
      </x:c>
      <x:c r="L157" s="0" t="s">
        <x:v>62</x:v>
      </x:c>
      <x:c r="M157" s="0" t="s">
        <x:v>61</x:v>
      </x:c>
      <x:c r="N157" s="0">
        <x:v>0.161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55</x:v>
      </x:c>
      <x:c r="H158" s="0" t="s">
        <x:v>56</x:v>
      </x:c>
      <x:c r="I158" s="0" t="s">
        <x:v>68</x:v>
      </x:c>
      <x:c r="J158" s="0" t="s">
        <x:v>72</x:v>
      </x:c>
      <x:c r="K158" s="0" t="s">
        <x:v>63</x:v>
      </x:c>
      <x:c r="L158" s="0" t="s">
        <x:v>64</x:v>
      </x:c>
      <x:c r="M158" s="0" t="s">
        <x:v>61</x:v>
      </x:c>
      <x:c r="N158" s="0">
        <x:v>0.1349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55</x:v>
      </x:c>
      <x:c r="H159" s="0" t="s">
        <x:v>56</x:v>
      </x:c>
      <x:c r="I159" s="0" t="s">
        <x:v>68</x:v>
      </x:c>
      <x:c r="J159" s="0" t="s">
        <x:v>72</x:v>
      </x:c>
      <x:c r="K159" s="0" t="s">
        <x:v>65</x:v>
      </x:c>
      <x:c r="L159" s="0" t="s">
        <x:v>66</x:v>
      </x:c>
      <x:c r="M159" s="0" t="s">
        <x:v>61</x:v>
      </x:c>
      <x:c r="N159" s="0">
        <x:v>0.1108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55</x:v>
      </x:c>
      <x:c r="H160" s="0" t="s">
        <x:v>56</x:v>
      </x:c>
      <x:c r="I160" s="0" t="s">
        <x:v>68</x:v>
      </x:c>
      <x:c r="J160" s="0" t="s">
        <x:v>72</x:v>
      </x:c>
      <x:c r="K160" s="0" t="s">
        <x:v>57</x:v>
      </x:c>
      <x:c r="L160" s="0" t="s">
        <x:v>67</x:v>
      </x:c>
      <x:c r="M160" s="0" t="s">
        <x:v>61</x:v>
      </x:c>
      <x:c r="N160" s="0">
        <x:v>0.1025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55</x:v>
      </x:c>
      <x:c r="H161" s="0" t="s">
        <x:v>56</x:v>
      </x:c>
      <x:c r="I161" s="0" t="s">
        <x:v>68</x:v>
      </x:c>
      <x:c r="J161" s="0" t="s">
        <x:v>72</x:v>
      </x:c>
      <x:c r="K161" s="0" t="s">
        <x:v>68</x:v>
      </x:c>
      <x:c r="L161" s="0" t="s">
        <x:v>69</x:v>
      </x:c>
      <x:c r="M161" s="0" t="s">
        <x:v>61</x:v>
      </x:c>
      <x:c r="N161" s="0">
        <x:v>0.0965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74</x:v>
      </x:c>
      <x:c r="F162" s="0" t="s">
        <x:v>75</x:v>
      </x:c>
      <x:c r="G162" s="0" t="s">
        <x:v>55</x:v>
      </x:c>
      <x:c r="H162" s="0" t="s">
        <x:v>56</x:v>
      </x:c>
      <x:c r="I162" s="0" t="s">
        <x:v>68</x:v>
      </x:c>
      <x:c r="J162" s="0" t="s">
        <x:v>72</x:v>
      </x:c>
      <x:c r="K162" s="0" t="s">
        <x:v>70</x:v>
      </x:c>
      <x:c r="L162" s="0" t="s">
        <x:v>71</x:v>
      </x:c>
      <x:c r="M162" s="0" t="s">
        <x:v>61</x:v>
      </x:c>
      <x:c r="N162" s="0">
        <x:v>0.0877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74</x:v>
      </x:c>
      <x:c r="F163" s="0" t="s">
        <x:v>75</x:v>
      </x:c>
      <x:c r="G163" s="0" t="s">
        <x:v>55</x:v>
      </x:c>
      <x:c r="H163" s="0" t="s">
        <x:v>56</x:v>
      </x:c>
      <x:c r="I163" s="0" t="s">
        <x:v>70</x:v>
      </x:c>
      <x:c r="J163" s="0" t="s">
        <x:v>73</x:v>
      </x:c>
      <x:c r="K163" s="0" t="s">
        <x:v>59</x:v>
      </x:c>
      <x:c r="L163" s="0" t="s">
        <x:v>60</x:v>
      </x:c>
      <x:c r="M163" s="0" t="s">
        <x:v>61</x:v>
      </x:c>
      <x:c r="N163" s="0">
        <x:v>0.2408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55</x:v>
      </x:c>
      <x:c r="H164" s="0" t="s">
        <x:v>56</x:v>
      </x:c>
      <x:c r="I164" s="0" t="s">
        <x:v>70</x:v>
      </x:c>
      <x:c r="J164" s="0" t="s">
        <x:v>73</x:v>
      </x:c>
      <x:c r="K164" s="0" t="s">
        <x:v>55</x:v>
      </x:c>
      <x:c r="L164" s="0" t="s">
        <x:v>62</x:v>
      </x:c>
      <x:c r="M164" s="0" t="s">
        <x:v>61</x:v>
      </x:c>
      <x:c r="N164" s="0">
        <x:v>0.1823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55</x:v>
      </x:c>
      <x:c r="H165" s="0" t="s">
        <x:v>56</x:v>
      </x:c>
      <x:c r="I165" s="0" t="s">
        <x:v>70</x:v>
      </x:c>
      <x:c r="J165" s="0" t="s">
        <x:v>73</x:v>
      </x:c>
      <x:c r="K165" s="0" t="s">
        <x:v>63</x:v>
      </x:c>
      <x:c r="L165" s="0" t="s">
        <x:v>64</x:v>
      </x:c>
      <x:c r="M165" s="0" t="s">
        <x:v>61</x:v>
      </x:c>
      <x:c r="N165" s="0">
        <x:v>0.1518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55</x:v>
      </x:c>
      <x:c r="H166" s="0" t="s">
        <x:v>56</x:v>
      </x:c>
      <x:c r="I166" s="0" t="s">
        <x:v>70</x:v>
      </x:c>
      <x:c r="J166" s="0" t="s">
        <x:v>73</x:v>
      </x:c>
      <x:c r="K166" s="0" t="s">
        <x:v>65</x:v>
      </x:c>
      <x:c r="L166" s="0" t="s">
        <x:v>66</x:v>
      </x:c>
      <x:c r="M166" s="0" t="s">
        <x:v>61</x:v>
      </x:c>
      <x:c r="N166" s="0">
        <x:v>0.1227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70</x:v>
      </x:c>
      <x:c r="J167" s="0" t="s">
        <x:v>73</x:v>
      </x:c>
      <x:c r="K167" s="0" t="s">
        <x:v>57</x:v>
      </x:c>
      <x:c r="L167" s="0" t="s">
        <x:v>67</x:v>
      </x:c>
      <x:c r="M167" s="0" t="s">
        <x:v>61</x:v>
      </x:c>
      <x:c r="N167" s="0">
        <x:v>0.1131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70</x:v>
      </x:c>
      <x:c r="J168" s="0" t="s">
        <x:v>73</x:v>
      </x:c>
      <x:c r="K168" s="0" t="s">
        <x:v>68</x:v>
      </x:c>
      <x:c r="L168" s="0" t="s">
        <x:v>69</x:v>
      </x:c>
      <x:c r="M168" s="0" t="s">
        <x:v>61</x:v>
      </x:c>
      <x:c r="N168" s="0">
        <x:v>0.1078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70</x:v>
      </x:c>
      <x:c r="J169" s="0" t="s">
        <x:v>73</x:v>
      </x:c>
      <x:c r="K169" s="0" t="s">
        <x:v>70</x:v>
      </x:c>
      <x:c r="L169" s="0" t="s">
        <x:v>71</x:v>
      </x:c>
      <x:c r="M169" s="0" t="s">
        <x:v>61</x:v>
      </x:c>
      <x:c r="N169" s="0">
        <x:v>0.0952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0.1917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58</x:v>
      </x:c>
      <x:c r="K171" s="0" t="s">
        <x:v>55</x:v>
      </x:c>
      <x:c r="L171" s="0" t="s">
        <x:v>62</x:v>
      </x:c>
      <x:c r="M171" s="0" t="s">
        <x:v>61</x:v>
      </x:c>
      <x:c r="N171" s="0">
        <x:v>0.1559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53</x:v>
      </x:c>
      <x:c r="F172" s="0" t="s">
        <x:v>54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63</x:v>
      </x:c>
      <x:c r="L172" s="0" t="s">
        <x:v>64</x:v>
      </x:c>
      <x:c r="M172" s="0" t="s">
        <x:v>61</x:v>
      </x:c>
      <x:c r="N172" s="0">
        <x:v>0.1294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53</x:v>
      </x:c>
      <x:c r="F173" s="0" t="s">
        <x:v>54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65</x:v>
      </x:c>
      <x:c r="L173" s="0" t="s">
        <x:v>66</x:v>
      </x:c>
      <x:c r="M173" s="0" t="s">
        <x:v>61</x:v>
      </x:c>
      <x:c r="N173" s="0">
        <x:v>0.1011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53</x:v>
      </x:c>
      <x:c r="F174" s="0" t="s">
        <x:v>54</x:v>
      </x:c>
      <x:c r="G174" s="0" t="s">
        <x:v>55</x:v>
      </x:c>
      <x:c r="H174" s="0" t="s">
        <x:v>56</x:v>
      </x:c>
      <x:c r="I174" s="0" t="s">
        <x:v>57</x:v>
      </x:c>
      <x:c r="J174" s="0" t="s">
        <x:v>58</x:v>
      </x:c>
      <x:c r="K174" s="0" t="s">
        <x:v>57</x:v>
      </x:c>
      <x:c r="L174" s="0" t="s">
        <x:v>67</x:v>
      </x:c>
      <x:c r="M174" s="0" t="s">
        <x:v>61</x:v>
      </x:c>
      <x:c r="N174" s="0">
        <x:v>0.0931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53</x:v>
      </x:c>
      <x:c r="F175" s="0" t="s">
        <x:v>54</x:v>
      </x:c>
      <x:c r="G175" s="0" t="s">
        <x:v>55</x:v>
      </x:c>
      <x:c r="H175" s="0" t="s">
        <x:v>56</x:v>
      </x:c>
      <x:c r="I175" s="0" t="s">
        <x:v>57</x:v>
      </x:c>
      <x:c r="J175" s="0" t="s">
        <x:v>58</x:v>
      </x:c>
      <x:c r="K175" s="0" t="s">
        <x:v>68</x:v>
      </x:c>
      <x:c r="L175" s="0" t="s">
        <x:v>69</x:v>
      </x:c>
      <x:c r="M175" s="0" t="s">
        <x:v>61</x:v>
      </x:c>
      <x:c r="N175" s="0">
        <x:v>0.0873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53</x:v>
      </x:c>
      <x:c r="F176" s="0" t="s">
        <x:v>54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  <x:c r="K176" s="0" t="s">
        <x:v>70</x:v>
      </x:c>
      <x:c r="L176" s="0" t="s">
        <x:v>71</x:v>
      </x:c>
      <x:c r="M176" s="0" t="s">
        <x:v>61</x:v>
      </x:c>
      <x:c r="N176" s="0">
        <x:v>0.0816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53</x:v>
      </x:c>
      <x:c r="F177" s="0" t="s">
        <x:v>54</x:v>
      </x:c>
      <x:c r="G177" s="0" t="s">
        <x:v>55</x:v>
      </x:c>
      <x:c r="H177" s="0" t="s">
        <x:v>56</x:v>
      </x:c>
      <x:c r="I177" s="0" t="s">
        <x:v>68</x:v>
      </x:c>
      <x:c r="J177" s="0" t="s">
        <x:v>72</x:v>
      </x:c>
      <x:c r="K177" s="0" t="s">
        <x:v>59</x:v>
      </x:c>
      <x:c r="L177" s="0" t="s">
        <x:v>60</x:v>
      </x:c>
      <x:c r="M177" s="0" t="s">
        <x:v>61</x:v>
      </x:c>
      <x:c r="N177" s="0">
        <x:v>0.2127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68</x:v>
      </x:c>
      <x:c r="J178" s="0" t="s">
        <x:v>72</x:v>
      </x:c>
      <x:c r="K178" s="0" t="s">
        <x:v>55</x:v>
      </x:c>
      <x:c r="L178" s="0" t="s">
        <x:v>62</x:v>
      </x:c>
      <x:c r="M178" s="0" t="s">
        <x:v>61</x:v>
      </x:c>
      <x:c r="N178" s="0">
        <x:v>0.1628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68</x:v>
      </x:c>
      <x:c r="J179" s="0" t="s">
        <x:v>72</x:v>
      </x:c>
      <x:c r="K179" s="0" t="s">
        <x:v>63</x:v>
      </x:c>
      <x:c r="L179" s="0" t="s">
        <x:v>64</x:v>
      </x:c>
      <x:c r="M179" s="0" t="s">
        <x:v>61</x:v>
      </x:c>
      <x:c r="N179" s="0">
        <x:v>0.1351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68</x:v>
      </x:c>
      <x:c r="J180" s="0" t="s">
        <x:v>72</x:v>
      </x:c>
      <x:c r="K180" s="0" t="s">
        <x:v>65</x:v>
      </x:c>
      <x:c r="L180" s="0" t="s">
        <x:v>66</x:v>
      </x:c>
      <x:c r="M180" s="0" t="s">
        <x:v>61</x:v>
      </x:c>
      <x:c r="N180" s="0">
        <x:v>0.1061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68</x:v>
      </x:c>
      <x:c r="J181" s="0" t="s">
        <x:v>72</x:v>
      </x:c>
      <x:c r="K181" s="0" t="s">
        <x:v>57</x:v>
      </x:c>
      <x:c r="L181" s="0" t="s">
        <x:v>67</x:v>
      </x:c>
      <x:c r="M181" s="0" t="s">
        <x:v>61</x:v>
      </x:c>
      <x:c r="N181" s="0">
        <x:v>0.097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68</x:v>
      </x:c>
      <x:c r="J182" s="0" t="s">
        <x:v>72</x:v>
      </x:c>
      <x:c r="K182" s="0" t="s">
        <x:v>68</x:v>
      </x:c>
      <x:c r="L182" s="0" t="s">
        <x:v>69</x:v>
      </x:c>
      <x:c r="M182" s="0" t="s">
        <x:v>61</x:v>
      </x:c>
      <x:c r="N182" s="0">
        <x:v>0.092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68</x:v>
      </x:c>
      <x:c r="J183" s="0" t="s">
        <x:v>72</x:v>
      </x:c>
      <x:c r="K183" s="0" t="s">
        <x:v>70</x:v>
      </x:c>
      <x:c r="L183" s="0" t="s">
        <x:v>71</x:v>
      </x:c>
      <x:c r="M183" s="0" t="s">
        <x:v>61</x:v>
      </x:c>
      <x:c r="N183" s="0">
        <x:v>0.0848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70</x:v>
      </x:c>
      <x:c r="J184" s="0" t="s">
        <x:v>73</x:v>
      </x:c>
      <x:c r="K184" s="0" t="s">
        <x:v>59</x:v>
      </x:c>
      <x:c r="L184" s="0" t="s">
        <x:v>60</x:v>
      </x:c>
      <x:c r="M184" s="0" t="s">
        <x:v>61</x:v>
      </x:c>
      <x:c r="N184" s="0">
        <x:v>0.2424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70</x:v>
      </x:c>
      <x:c r="J185" s="0" t="s">
        <x:v>73</x:v>
      </x:c>
      <x:c r="K185" s="0" t="s">
        <x:v>55</x:v>
      </x:c>
      <x:c r="L185" s="0" t="s">
        <x:v>62</x:v>
      </x:c>
      <x:c r="M185" s="0" t="s">
        <x:v>61</x:v>
      </x:c>
      <x:c r="N185" s="0">
        <x:v>0.1843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55</x:v>
      </x:c>
      <x:c r="H186" s="0" t="s">
        <x:v>56</x:v>
      </x:c>
      <x:c r="I186" s="0" t="s">
        <x:v>70</x:v>
      </x:c>
      <x:c r="J186" s="0" t="s">
        <x:v>73</x:v>
      </x:c>
      <x:c r="K186" s="0" t="s">
        <x:v>63</x:v>
      </x:c>
      <x:c r="L186" s="0" t="s">
        <x:v>64</x:v>
      </x:c>
      <x:c r="M186" s="0" t="s">
        <x:v>61</x:v>
      </x:c>
      <x:c r="N186" s="0">
        <x:v>0.1524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55</x:v>
      </x:c>
      <x:c r="H187" s="0" t="s">
        <x:v>56</x:v>
      </x:c>
      <x:c r="I187" s="0" t="s">
        <x:v>70</x:v>
      </x:c>
      <x:c r="J187" s="0" t="s">
        <x:v>73</x:v>
      </x:c>
      <x:c r="K187" s="0" t="s">
        <x:v>65</x:v>
      </x:c>
      <x:c r="L187" s="0" t="s">
        <x:v>66</x:v>
      </x:c>
      <x:c r="M187" s="0" t="s">
        <x:v>61</x:v>
      </x:c>
      <x:c r="N187" s="0">
        <x:v>0.1178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55</x:v>
      </x:c>
      <x:c r="H188" s="0" t="s">
        <x:v>56</x:v>
      </x:c>
      <x:c r="I188" s="0" t="s">
        <x:v>70</x:v>
      </x:c>
      <x:c r="J188" s="0" t="s">
        <x:v>73</x:v>
      </x:c>
      <x:c r="K188" s="0" t="s">
        <x:v>57</x:v>
      </x:c>
      <x:c r="L188" s="0" t="s">
        <x:v>67</x:v>
      </x:c>
      <x:c r="M188" s="0" t="s">
        <x:v>61</x:v>
      </x:c>
      <x:c r="N188" s="0">
        <x:v>0.1058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55</x:v>
      </x:c>
      <x:c r="H189" s="0" t="s">
        <x:v>56</x:v>
      </x:c>
      <x:c r="I189" s="0" t="s">
        <x:v>70</x:v>
      </x:c>
      <x:c r="J189" s="0" t="s">
        <x:v>73</x:v>
      </x:c>
      <x:c r="K189" s="0" t="s">
        <x:v>68</x:v>
      </x:c>
      <x:c r="L189" s="0" t="s">
        <x:v>69</x:v>
      </x:c>
      <x:c r="M189" s="0" t="s">
        <x:v>61</x:v>
      </x:c>
      <x:c r="N189" s="0">
        <x:v>0.103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55</x:v>
      </x:c>
      <x:c r="H190" s="0" t="s">
        <x:v>56</x:v>
      </x:c>
      <x:c r="I190" s="0" t="s">
        <x:v>70</x:v>
      </x:c>
      <x:c r="J190" s="0" t="s">
        <x:v>73</x:v>
      </x:c>
      <x:c r="K190" s="0" t="s">
        <x:v>70</x:v>
      </x:c>
      <x:c r="L190" s="0" t="s">
        <x:v>71</x:v>
      </x:c>
      <x:c r="M190" s="0" t="s">
        <x:v>61</x:v>
      </x:c>
      <x:c r="N190" s="0">
        <x:v>0.0925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60</x:v>
      </x:c>
      <x:c r="M191" s="0" t="s">
        <x:v>61</x:v>
      </x:c>
      <x:c r="N191" s="0">
        <x:v>0.1923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55</x:v>
      </x:c>
      <x:c r="L192" s="0" t="s">
        <x:v>62</x:v>
      </x:c>
      <x:c r="M192" s="0" t="s">
        <x:v>61</x:v>
      </x:c>
      <x:c r="N192" s="0">
        <x:v>0.1545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55</x:v>
      </x:c>
      <x:c r="H193" s="0" t="s">
        <x:v>56</x:v>
      </x:c>
      <x:c r="I193" s="0" t="s">
        <x:v>57</x:v>
      </x:c>
      <x:c r="J193" s="0" t="s">
        <x:v>58</x:v>
      </x:c>
      <x:c r="K193" s="0" t="s">
        <x:v>63</x:v>
      </x:c>
      <x:c r="L193" s="0" t="s">
        <x:v>64</x:v>
      </x:c>
      <x:c r="M193" s="0" t="s">
        <x:v>61</x:v>
      </x:c>
      <x:c r="N193" s="0">
        <x:v>0.1273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74</x:v>
      </x:c>
      <x:c r="F194" s="0" t="s">
        <x:v>75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65</x:v>
      </x:c>
      <x:c r="L194" s="0" t="s">
        <x:v>66</x:v>
      </x:c>
      <x:c r="M194" s="0" t="s">
        <x:v>61</x:v>
      </x:c>
      <x:c r="N194" s="0">
        <x:v>0.0987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74</x:v>
      </x:c>
      <x:c r="F195" s="0" t="s">
        <x:v>75</x:v>
      </x:c>
      <x:c r="G195" s="0" t="s">
        <x:v>55</x:v>
      </x:c>
      <x:c r="H195" s="0" t="s">
        <x:v>56</x:v>
      </x:c>
      <x:c r="I195" s="0" t="s">
        <x:v>57</x:v>
      </x:c>
      <x:c r="J195" s="0" t="s">
        <x:v>58</x:v>
      </x:c>
      <x:c r="K195" s="0" t="s">
        <x:v>57</x:v>
      </x:c>
      <x:c r="L195" s="0" t="s">
        <x:v>67</x:v>
      </x:c>
      <x:c r="M195" s="0" t="s">
        <x:v>61</x:v>
      </x:c>
      <x:c r="N195" s="0">
        <x:v>0.0906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74</x:v>
      </x:c>
      <x:c r="F196" s="0" t="s">
        <x:v>75</x:v>
      </x:c>
      <x:c r="G196" s="0" t="s">
        <x:v>55</x:v>
      </x:c>
      <x:c r="H196" s="0" t="s">
        <x:v>56</x:v>
      </x:c>
      <x:c r="I196" s="0" t="s">
        <x:v>57</x:v>
      </x:c>
      <x:c r="J196" s="0" t="s">
        <x:v>58</x:v>
      </x:c>
      <x:c r="K196" s="0" t="s">
        <x:v>68</x:v>
      </x:c>
      <x:c r="L196" s="0" t="s">
        <x:v>69</x:v>
      </x:c>
      <x:c r="M196" s="0" t="s">
        <x:v>61</x:v>
      </x:c>
      <x:c r="N196" s="0">
        <x:v>0.0832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74</x:v>
      </x:c>
      <x:c r="F197" s="0" t="s">
        <x:v>75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70</x:v>
      </x:c>
      <x:c r="L197" s="0" t="s">
        <x:v>71</x:v>
      </x:c>
      <x:c r="M197" s="0" t="s">
        <x:v>61</x:v>
      </x:c>
      <x:c r="N197" s="0">
        <x:v>0.079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74</x:v>
      </x:c>
      <x:c r="F198" s="0" t="s">
        <x:v>75</x:v>
      </x:c>
      <x:c r="G198" s="0" t="s">
        <x:v>55</x:v>
      </x:c>
      <x:c r="H198" s="0" t="s">
        <x:v>56</x:v>
      </x:c>
      <x:c r="I198" s="0" t="s">
        <x:v>68</x:v>
      </x:c>
      <x:c r="J198" s="0" t="s">
        <x:v>72</x:v>
      </x:c>
      <x:c r="K198" s="0" t="s">
        <x:v>59</x:v>
      </x:c>
      <x:c r="L198" s="0" t="s">
        <x:v>60</x:v>
      </x:c>
      <x:c r="M198" s="0" t="s">
        <x:v>61</x:v>
      </x:c>
      <x:c r="N198" s="0">
        <x:v>0.2138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74</x:v>
      </x:c>
      <x:c r="F199" s="0" t="s">
        <x:v>75</x:v>
      </x:c>
      <x:c r="G199" s="0" t="s">
        <x:v>55</x:v>
      </x:c>
      <x:c r="H199" s="0" t="s">
        <x:v>56</x:v>
      </x:c>
      <x:c r="I199" s="0" t="s">
        <x:v>68</x:v>
      </x:c>
      <x:c r="J199" s="0" t="s">
        <x:v>72</x:v>
      </x:c>
      <x:c r="K199" s="0" t="s">
        <x:v>55</x:v>
      </x:c>
      <x:c r="L199" s="0" t="s">
        <x:v>62</x:v>
      </x:c>
      <x:c r="M199" s="0" t="s">
        <x:v>61</x:v>
      </x:c>
      <x:c r="N199" s="0">
        <x:v>0.1612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74</x:v>
      </x:c>
      <x:c r="F200" s="0" t="s">
        <x:v>75</x:v>
      </x:c>
      <x:c r="G200" s="0" t="s">
        <x:v>55</x:v>
      </x:c>
      <x:c r="H200" s="0" t="s">
        <x:v>56</x:v>
      </x:c>
      <x:c r="I200" s="0" t="s">
        <x:v>68</x:v>
      </x:c>
      <x:c r="J200" s="0" t="s">
        <x:v>72</x:v>
      </x:c>
      <x:c r="K200" s="0" t="s">
        <x:v>63</x:v>
      </x:c>
      <x:c r="L200" s="0" t="s">
        <x:v>64</x:v>
      </x:c>
      <x:c r="M200" s="0" t="s">
        <x:v>61</x:v>
      </x:c>
      <x:c r="N200" s="0">
        <x:v>0.1328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68</x:v>
      </x:c>
      <x:c r="J201" s="0" t="s">
        <x:v>72</x:v>
      </x:c>
      <x:c r="K201" s="0" t="s">
        <x:v>65</x:v>
      </x:c>
      <x:c r="L201" s="0" t="s">
        <x:v>66</x:v>
      </x:c>
      <x:c r="M201" s="0" t="s">
        <x:v>61</x:v>
      </x:c>
      <x:c r="N201" s="0">
        <x:v>0.1036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74</x:v>
      </x:c>
      <x:c r="F202" s="0" t="s">
        <x:v>75</x:v>
      </x:c>
      <x:c r="G202" s="0" t="s">
        <x:v>55</x:v>
      </x:c>
      <x:c r="H202" s="0" t="s">
        <x:v>56</x:v>
      </x:c>
      <x:c r="I202" s="0" t="s">
        <x:v>68</x:v>
      </x:c>
      <x:c r="J202" s="0" t="s">
        <x:v>72</x:v>
      </x:c>
      <x:c r="K202" s="0" t="s">
        <x:v>57</x:v>
      </x:c>
      <x:c r="L202" s="0" t="s">
        <x:v>67</x:v>
      </x:c>
      <x:c r="M202" s="0" t="s">
        <x:v>61</x:v>
      </x:c>
      <x:c r="N202" s="0">
        <x:v>0.0944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74</x:v>
      </x:c>
      <x:c r="F203" s="0" t="s">
        <x:v>75</x:v>
      </x:c>
      <x:c r="G203" s="0" t="s">
        <x:v>55</x:v>
      </x:c>
      <x:c r="H203" s="0" t="s">
        <x:v>56</x:v>
      </x:c>
      <x:c r="I203" s="0" t="s">
        <x:v>68</x:v>
      </x:c>
      <x:c r="J203" s="0" t="s">
        <x:v>72</x:v>
      </x:c>
      <x:c r="K203" s="0" t="s">
        <x:v>68</x:v>
      </x:c>
      <x:c r="L203" s="0" t="s">
        <x:v>69</x:v>
      </x:c>
      <x:c r="M203" s="0" t="s">
        <x:v>61</x:v>
      </x:c>
      <x:c r="N203" s="0">
        <x:v>0.0877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74</x:v>
      </x:c>
      <x:c r="F204" s="0" t="s">
        <x:v>75</x:v>
      </x:c>
      <x:c r="G204" s="0" t="s">
        <x:v>55</x:v>
      </x:c>
      <x:c r="H204" s="0" t="s">
        <x:v>56</x:v>
      </x:c>
      <x:c r="I204" s="0" t="s">
        <x:v>68</x:v>
      </x:c>
      <x:c r="J204" s="0" t="s">
        <x:v>72</x:v>
      </x:c>
      <x:c r="K204" s="0" t="s">
        <x:v>70</x:v>
      </x:c>
      <x:c r="L204" s="0" t="s">
        <x:v>71</x:v>
      </x:c>
      <x:c r="M204" s="0" t="s">
        <x:v>61</x:v>
      </x:c>
      <x:c r="N204" s="0">
        <x:v>0.0819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74</x:v>
      </x:c>
      <x:c r="F205" s="0" t="s">
        <x:v>75</x:v>
      </x:c>
      <x:c r="G205" s="0" t="s">
        <x:v>55</x:v>
      </x:c>
      <x:c r="H205" s="0" t="s">
        <x:v>56</x:v>
      </x:c>
      <x:c r="I205" s="0" t="s">
        <x:v>70</x:v>
      </x:c>
      <x:c r="J205" s="0" t="s">
        <x:v>73</x:v>
      </x:c>
      <x:c r="K205" s="0" t="s">
        <x:v>59</x:v>
      </x:c>
      <x:c r="L205" s="0" t="s">
        <x:v>60</x:v>
      </x:c>
      <x:c r="M205" s="0" t="s">
        <x:v>61</x:v>
      </x:c>
      <x:c r="N205" s="0">
        <x:v>0.2434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74</x:v>
      </x:c>
      <x:c r="F206" s="0" t="s">
        <x:v>75</x:v>
      </x:c>
      <x:c r="G206" s="0" t="s">
        <x:v>55</x:v>
      </x:c>
      <x:c r="H206" s="0" t="s">
        <x:v>56</x:v>
      </x:c>
      <x:c r="I206" s="0" t="s">
        <x:v>70</x:v>
      </x:c>
      <x:c r="J206" s="0" t="s">
        <x:v>73</x:v>
      </x:c>
      <x:c r="K206" s="0" t="s">
        <x:v>55</x:v>
      </x:c>
      <x:c r="L206" s="0" t="s">
        <x:v>62</x:v>
      </x:c>
      <x:c r="M206" s="0" t="s">
        <x:v>61</x:v>
      </x:c>
      <x:c r="N206" s="0">
        <x:v>0.1826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70</x:v>
      </x:c>
      <x:c r="J207" s="0" t="s">
        <x:v>73</x:v>
      </x:c>
      <x:c r="K207" s="0" t="s">
        <x:v>63</x:v>
      </x:c>
      <x:c r="L207" s="0" t="s">
        <x:v>64</x:v>
      </x:c>
      <x:c r="M207" s="0" t="s">
        <x:v>61</x:v>
      </x:c>
      <x:c r="N207" s="0">
        <x:v>0.1499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74</x:v>
      </x:c>
      <x:c r="F208" s="0" t="s">
        <x:v>75</x:v>
      </x:c>
      <x:c r="G208" s="0" t="s">
        <x:v>55</x:v>
      </x:c>
      <x:c r="H208" s="0" t="s">
        <x:v>56</x:v>
      </x:c>
      <x:c r="I208" s="0" t="s">
        <x:v>70</x:v>
      </x:c>
      <x:c r="J208" s="0" t="s">
        <x:v>73</x:v>
      </x:c>
      <x:c r="K208" s="0" t="s">
        <x:v>65</x:v>
      </x:c>
      <x:c r="L208" s="0" t="s">
        <x:v>66</x:v>
      </x:c>
      <x:c r="M208" s="0" t="s">
        <x:v>61</x:v>
      </x:c>
      <x:c r="N208" s="0">
        <x:v>0.1152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74</x:v>
      </x:c>
      <x:c r="F209" s="0" t="s">
        <x:v>75</x:v>
      </x:c>
      <x:c r="G209" s="0" t="s">
        <x:v>55</x:v>
      </x:c>
      <x:c r="H209" s="0" t="s">
        <x:v>56</x:v>
      </x:c>
      <x:c r="I209" s="0" t="s">
        <x:v>70</x:v>
      </x:c>
      <x:c r="J209" s="0" t="s">
        <x:v>73</x:v>
      </x:c>
      <x:c r="K209" s="0" t="s">
        <x:v>57</x:v>
      </x:c>
      <x:c r="L209" s="0" t="s">
        <x:v>67</x:v>
      </x:c>
      <x:c r="M209" s="0" t="s">
        <x:v>61</x:v>
      </x:c>
      <x:c r="N209" s="0">
        <x:v>0.1031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74</x:v>
      </x:c>
      <x:c r="F210" s="0" t="s">
        <x:v>75</x:v>
      </x:c>
      <x:c r="G210" s="0" t="s">
        <x:v>55</x:v>
      </x:c>
      <x:c r="H210" s="0" t="s">
        <x:v>56</x:v>
      </x:c>
      <x:c r="I210" s="0" t="s">
        <x:v>70</x:v>
      </x:c>
      <x:c r="J210" s="0" t="s">
        <x:v>73</x:v>
      </x:c>
      <x:c r="K210" s="0" t="s">
        <x:v>68</x:v>
      </x:c>
      <x:c r="L210" s="0" t="s">
        <x:v>69</x:v>
      </x:c>
      <x:c r="M210" s="0" t="s">
        <x:v>61</x:v>
      </x:c>
      <x:c r="N210" s="0">
        <x:v>0.0983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74</x:v>
      </x:c>
      <x:c r="F211" s="0" t="s">
        <x:v>75</x:v>
      </x:c>
      <x:c r="G211" s="0" t="s">
        <x:v>55</x:v>
      </x:c>
      <x:c r="H211" s="0" t="s">
        <x:v>56</x:v>
      </x:c>
      <x:c r="I211" s="0" t="s">
        <x:v>70</x:v>
      </x:c>
      <x:c r="J211" s="0" t="s">
        <x:v>73</x:v>
      </x:c>
      <x:c r="K211" s="0" t="s">
        <x:v>70</x:v>
      </x:c>
      <x:c r="L211" s="0" t="s">
        <x:v>71</x:v>
      </x:c>
      <x:c r="M211" s="0" t="s">
        <x:v>61</x:v>
      </x:c>
      <x:c r="N211" s="0">
        <x:v>0.0893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53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>
        <x:v>0.1997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53</x:v>
      </x:c>
      <x:c r="F213" s="0" t="s">
        <x:v>54</x:v>
      </x:c>
      <x:c r="G213" s="0" t="s">
        <x:v>55</x:v>
      </x:c>
      <x:c r="H213" s="0" t="s">
        <x:v>56</x:v>
      </x:c>
      <x:c r="I213" s="0" t="s">
        <x:v>57</x:v>
      </x:c>
      <x:c r="J213" s="0" t="s">
        <x:v>58</x:v>
      </x:c>
      <x:c r="K213" s="0" t="s">
        <x:v>55</x:v>
      </x:c>
      <x:c r="L213" s="0" t="s">
        <x:v>62</x:v>
      </x:c>
      <x:c r="M213" s="0" t="s">
        <x:v>61</x:v>
      </x:c>
      <x:c r="N213" s="0">
        <x:v>0.1593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58</x:v>
      </x:c>
      <x:c r="K214" s="0" t="s">
        <x:v>63</x:v>
      </x:c>
      <x:c r="L214" s="0" t="s">
        <x:v>64</x:v>
      </x:c>
      <x:c r="M214" s="0" t="s">
        <x:v>61</x:v>
      </x:c>
      <x:c r="N214" s="0">
        <x:v>0.1265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53</x:v>
      </x:c>
      <x:c r="F215" s="0" t="s">
        <x:v>54</x:v>
      </x:c>
      <x:c r="G215" s="0" t="s">
        <x:v>55</x:v>
      </x:c>
      <x:c r="H215" s="0" t="s">
        <x:v>56</x:v>
      </x:c>
      <x:c r="I215" s="0" t="s">
        <x:v>57</x:v>
      </x:c>
      <x:c r="J215" s="0" t="s">
        <x:v>58</x:v>
      </x:c>
      <x:c r="K215" s="0" t="s">
        <x:v>65</x:v>
      </x:c>
      <x:c r="L215" s="0" t="s">
        <x:v>66</x:v>
      </x:c>
      <x:c r="M215" s="0" t="s">
        <x:v>61</x:v>
      </x:c>
      <x:c r="N215" s="0">
        <x:v>0.0967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53</x:v>
      </x:c>
      <x:c r="F216" s="0" t="s">
        <x:v>54</x:v>
      </x:c>
      <x:c r="G216" s="0" t="s">
        <x:v>55</x:v>
      </x:c>
      <x:c r="H216" s="0" t="s">
        <x:v>56</x:v>
      </x:c>
      <x:c r="I216" s="0" t="s">
        <x:v>57</x:v>
      </x:c>
      <x:c r="J216" s="0" t="s">
        <x:v>58</x:v>
      </x:c>
      <x:c r="K216" s="0" t="s">
        <x:v>57</x:v>
      </x:c>
      <x:c r="L216" s="0" t="s">
        <x:v>67</x:v>
      </x:c>
      <x:c r="M216" s="0" t="s">
        <x:v>61</x:v>
      </x:c>
      <x:c r="N216" s="0">
        <x:v>0.0895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53</x:v>
      </x:c>
      <x:c r="F217" s="0" t="s">
        <x:v>54</x:v>
      </x:c>
      <x:c r="G217" s="0" t="s">
        <x:v>55</x:v>
      </x:c>
      <x:c r="H217" s="0" t="s">
        <x:v>56</x:v>
      </x:c>
      <x:c r="I217" s="0" t="s">
        <x:v>57</x:v>
      </x:c>
      <x:c r="J217" s="0" t="s">
        <x:v>58</x:v>
      </x:c>
      <x:c r="K217" s="0" t="s">
        <x:v>68</x:v>
      </x:c>
      <x:c r="L217" s="0" t="s">
        <x:v>69</x:v>
      </x:c>
      <x:c r="M217" s="0" t="s">
        <x:v>61</x:v>
      </x:c>
      <x:c r="N217" s="0">
        <x:v>0.0801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70</x:v>
      </x:c>
      <x:c r="L218" s="0" t="s">
        <x:v>71</x:v>
      </x:c>
      <x:c r="M218" s="0" t="s">
        <x:v>61</x:v>
      </x:c>
      <x:c r="N218" s="0">
        <x:v>0.0757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68</x:v>
      </x:c>
      <x:c r="J219" s="0" t="s">
        <x:v>72</x:v>
      </x:c>
      <x:c r="K219" s="0" t="s">
        <x:v>59</x:v>
      </x:c>
      <x:c r="L219" s="0" t="s">
        <x:v>60</x:v>
      </x:c>
      <x:c r="M219" s="0" t="s">
        <x:v>61</x:v>
      </x:c>
      <x:c r="N219" s="0">
        <x:v>0.2181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68</x:v>
      </x:c>
      <x:c r="J220" s="0" t="s">
        <x:v>72</x:v>
      </x:c>
      <x:c r="K220" s="0" t="s">
        <x:v>55</x:v>
      </x:c>
      <x:c r="L220" s="0" t="s">
        <x:v>62</x:v>
      </x:c>
      <x:c r="M220" s="0" t="s">
        <x:v>61</x:v>
      </x:c>
      <x:c r="N220" s="0">
        <x:v>0.1664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68</x:v>
      </x:c>
      <x:c r="J221" s="0" t="s">
        <x:v>72</x:v>
      </x:c>
      <x:c r="K221" s="0" t="s">
        <x:v>63</x:v>
      </x:c>
      <x:c r="L221" s="0" t="s">
        <x:v>64</x:v>
      </x:c>
      <x:c r="M221" s="0" t="s">
        <x:v>61</x:v>
      </x:c>
      <x:c r="N221" s="0">
        <x:v>0.1326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53</x:v>
      </x:c>
      <x:c r="F222" s="0" t="s">
        <x:v>54</x:v>
      </x:c>
      <x:c r="G222" s="0" t="s">
        <x:v>55</x:v>
      </x:c>
      <x:c r="H222" s="0" t="s">
        <x:v>56</x:v>
      </x:c>
      <x:c r="I222" s="0" t="s">
        <x:v>68</x:v>
      </x:c>
      <x:c r="J222" s="0" t="s">
        <x:v>72</x:v>
      </x:c>
      <x:c r="K222" s="0" t="s">
        <x:v>65</x:v>
      </x:c>
      <x:c r="L222" s="0" t="s">
        <x:v>66</x:v>
      </x:c>
      <x:c r="M222" s="0" t="s">
        <x:v>61</x:v>
      </x:c>
      <x:c r="N222" s="0">
        <x:v>0.1018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53</x:v>
      </x:c>
      <x:c r="F223" s="0" t="s">
        <x:v>54</x:v>
      </x:c>
      <x:c r="G223" s="0" t="s">
        <x:v>55</x:v>
      </x:c>
      <x:c r="H223" s="0" t="s">
        <x:v>56</x:v>
      </x:c>
      <x:c r="I223" s="0" t="s">
        <x:v>68</x:v>
      </x:c>
      <x:c r="J223" s="0" t="s">
        <x:v>72</x:v>
      </x:c>
      <x:c r="K223" s="0" t="s">
        <x:v>57</x:v>
      </x:c>
      <x:c r="L223" s="0" t="s">
        <x:v>67</x:v>
      </x:c>
      <x:c r="M223" s="0" t="s">
        <x:v>61</x:v>
      </x:c>
      <x:c r="N223" s="0">
        <x:v>0.0934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53</x:v>
      </x:c>
      <x:c r="F224" s="0" t="s">
        <x:v>54</x:v>
      </x:c>
      <x:c r="G224" s="0" t="s">
        <x:v>55</x:v>
      </x:c>
      <x:c r="H224" s="0" t="s">
        <x:v>56</x:v>
      </x:c>
      <x:c r="I224" s="0" t="s">
        <x:v>68</x:v>
      </x:c>
      <x:c r="J224" s="0" t="s">
        <x:v>72</x:v>
      </x:c>
      <x:c r="K224" s="0" t="s">
        <x:v>68</x:v>
      </x:c>
      <x:c r="L224" s="0" t="s">
        <x:v>69</x:v>
      </x:c>
      <x:c r="M224" s="0" t="s">
        <x:v>61</x:v>
      </x:c>
      <x:c r="N224" s="0">
        <x:v>0.0846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53</x:v>
      </x:c>
      <x:c r="F225" s="0" t="s">
        <x:v>54</x:v>
      </x:c>
      <x:c r="G225" s="0" t="s">
        <x:v>55</x:v>
      </x:c>
      <x:c r="H225" s="0" t="s">
        <x:v>56</x:v>
      </x:c>
      <x:c r="I225" s="0" t="s">
        <x:v>68</x:v>
      </x:c>
      <x:c r="J225" s="0" t="s">
        <x:v>72</x:v>
      </x:c>
      <x:c r="K225" s="0" t="s">
        <x:v>70</x:v>
      </x:c>
      <x:c r="L225" s="0" t="s">
        <x:v>71</x:v>
      </x:c>
      <x:c r="M225" s="0" t="s">
        <x:v>61</x:v>
      </x:c>
      <x:c r="N225" s="0">
        <x:v>0.0786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53</x:v>
      </x:c>
      <x:c r="F226" s="0" t="s">
        <x:v>54</x:v>
      </x:c>
      <x:c r="G226" s="0" t="s">
        <x:v>55</x:v>
      </x:c>
      <x:c r="H226" s="0" t="s">
        <x:v>56</x:v>
      </x:c>
      <x:c r="I226" s="0" t="s">
        <x:v>70</x:v>
      </x:c>
      <x:c r="J226" s="0" t="s">
        <x:v>73</x:v>
      </x:c>
      <x:c r="K226" s="0" t="s">
        <x:v>59</x:v>
      </x:c>
      <x:c r="L226" s="0" t="s">
        <x:v>60</x:v>
      </x:c>
      <x:c r="M226" s="0" t="s">
        <x:v>61</x:v>
      </x:c>
      <x:c r="N226" s="0">
        <x:v>0.2483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70</x:v>
      </x:c>
      <x:c r="J227" s="0" t="s">
        <x:v>73</x:v>
      </x:c>
      <x:c r="K227" s="0" t="s">
        <x:v>55</x:v>
      </x:c>
      <x:c r="L227" s="0" t="s">
        <x:v>62</x:v>
      </x:c>
      <x:c r="M227" s="0" t="s">
        <x:v>61</x:v>
      </x:c>
      <x:c r="N227" s="0">
        <x:v>0.1886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70</x:v>
      </x:c>
      <x:c r="J228" s="0" t="s">
        <x:v>73</x:v>
      </x:c>
      <x:c r="K228" s="0" t="s">
        <x:v>63</x:v>
      </x:c>
      <x:c r="L228" s="0" t="s">
        <x:v>64</x:v>
      </x:c>
      <x:c r="M228" s="0" t="s">
        <x:v>61</x:v>
      </x:c>
      <x:c r="N228" s="0">
        <x:v>0.1498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70</x:v>
      </x:c>
      <x:c r="J229" s="0" t="s">
        <x:v>73</x:v>
      </x:c>
      <x:c r="K229" s="0" t="s">
        <x:v>65</x:v>
      </x:c>
      <x:c r="L229" s="0" t="s">
        <x:v>66</x:v>
      </x:c>
      <x:c r="M229" s="0" t="s">
        <x:v>61</x:v>
      </x:c>
      <x:c r="N229" s="0">
        <x:v>0.1129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55</x:v>
      </x:c>
      <x:c r="H230" s="0" t="s">
        <x:v>56</x:v>
      </x:c>
      <x:c r="I230" s="0" t="s">
        <x:v>70</x:v>
      </x:c>
      <x:c r="J230" s="0" t="s">
        <x:v>73</x:v>
      </x:c>
      <x:c r="K230" s="0" t="s">
        <x:v>57</x:v>
      </x:c>
      <x:c r="L230" s="0" t="s">
        <x:v>67</x:v>
      </x:c>
      <x:c r="M230" s="0" t="s">
        <x:v>61</x:v>
      </x:c>
      <x:c r="N230" s="0">
        <x:v>0.1019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55</x:v>
      </x:c>
      <x:c r="H231" s="0" t="s">
        <x:v>56</x:v>
      </x:c>
      <x:c r="I231" s="0" t="s">
        <x:v>70</x:v>
      </x:c>
      <x:c r="J231" s="0" t="s">
        <x:v>73</x:v>
      </x:c>
      <x:c r="K231" s="0" t="s">
        <x:v>68</x:v>
      </x:c>
      <x:c r="L231" s="0" t="s">
        <x:v>69</x:v>
      </x:c>
      <x:c r="M231" s="0" t="s">
        <x:v>61</x:v>
      </x:c>
      <x:c r="N231" s="0">
        <x:v>0.0948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55</x:v>
      </x:c>
      <x:c r="H232" s="0" t="s">
        <x:v>56</x:v>
      </x:c>
      <x:c r="I232" s="0" t="s">
        <x:v>70</x:v>
      </x:c>
      <x:c r="J232" s="0" t="s">
        <x:v>73</x:v>
      </x:c>
      <x:c r="K232" s="0" t="s">
        <x:v>70</x:v>
      </x:c>
      <x:c r="L232" s="0" t="s">
        <x:v>71</x:v>
      </x:c>
      <x:c r="M232" s="0" t="s">
        <x:v>61</x:v>
      </x:c>
      <x:c r="N232" s="0">
        <x:v>0.0855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74</x:v>
      </x:c>
      <x:c r="F233" s="0" t="s">
        <x:v>75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 t="s">
        <x:v>60</x:v>
      </x:c>
      <x:c r="M233" s="0" t="s">
        <x:v>61</x:v>
      </x:c>
      <x:c r="N233" s="0">
        <x:v>0.1996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74</x:v>
      </x:c>
      <x:c r="F234" s="0" t="s">
        <x:v>75</x:v>
      </x:c>
      <x:c r="G234" s="0" t="s">
        <x:v>55</x:v>
      </x:c>
      <x:c r="H234" s="0" t="s">
        <x:v>56</x:v>
      </x:c>
      <x:c r="I234" s="0" t="s">
        <x:v>57</x:v>
      </x:c>
      <x:c r="J234" s="0" t="s">
        <x:v>58</x:v>
      </x:c>
      <x:c r="K234" s="0" t="s">
        <x:v>55</x:v>
      </x:c>
      <x:c r="L234" s="0" t="s">
        <x:v>62</x:v>
      </x:c>
      <x:c r="M234" s="0" t="s">
        <x:v>61</x:v>
      </x:c>
      <x:c r="N234" s="0">
        <x:v>0.1526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74</x:v>
      </x:c>
      <x:c r="F235" s="0" t="s">
        <x:v>75</x:v>
      </x:c>
      <x:c r="G235" s="0" t="s">
        <x:v>55</x:v>
      </x:c>
      <x:c r="H235" s="0" t="s">
        <x:v>56</x:v>
      </x:c>
      <x:c r="I235" s="0" t="s">
        <x:v>57</x:v>
      </x:c>
      <x:c r="J235" s="0" t="s">
        <x:v>58</x:v>
      </x:c>
      <x:c r="K235" s="0" t="s">
        <x:v>63</x:v>
      </x:c>
      <x:c r="L235" s="0" t="s">
        <x:v>64</x:v>
      </x:c>
      <x:c r="M235" s="0" t="s">
        <x:v>61</x:v>
      </x:c>
      <x:c r="N235" s="0">
        <x:v>0.1252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74</x:v>
      </x:c>
      <x:c r="F236" s="0" t="s">
        <x:v>75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65</x:v>
      </x:c>
      <x:c r="L236" s="0" t="s">
        <x:v>66</x:v>
      </x:c>
      <x:c r="M236" s="0" t="s">
        <x:v>61</x:v>
      </x:c>
      <x:c r="N236" s="0">
        <x:v>0.0987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74</x:v>
      </x:c>
      <x:c r="F237" s="0" t="s">
        <x:v>75</x:v>
      </x:c>
      <x:c r="G237" s="0" t="s">
        <x:v>55</x:v>
      </x:c>
      <x:c r="H237" s="0" t="s">
        <x:v>56</x:v>
      </x:c>
      <x:c r="I237" s="0" t="s">
        <x:v>57</x:v>
      </x:c>
      <x:c r="J237" s="0" t="s">
        <x:v>58</x:v>
      </x:c>
      <x:c r="K237" s="0" t="s">
        <x:v>57</x:v>
      </x:c>
      <x:c r="L237" s="0" t="s">
        <x:v>67</x:v>
      </x:c>
      <x:c r="M237" s="0" t="s">
        <x:v>61</x:v>
      </x:c>
      <x:c r="N237" s="0">
        <x:v>0.0903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74</x:v>
      </x:c>
      <x:c r="F238" s="0" t="s">
        <x:v>75</x:v>
      </x:c>
      <x:c r="G238" s="0" t="s">
        <x:v>55</x:v>
      </x:c>
      <x:c r="H238" s="0" t="s">
        <x:v>56</x:v>
      </x:c>
      <x:c r="I238" s="0" t="s">
        <x:v>57</x:v>
      </x:c>
      <x:c r="J238" s="0" t="s">
        <x:v>58</x:v>
      </x:c>
      <x:c r="K238" s="0" t="s">
        <x:v>68</x:v>
      </x:c>
      <x:c r="L238" s="0" t="s">
        <x:v>69</x:v>
      </x:c>
      <x:c r="M238" s="0" t="s">
        <x:v>61</x:v>
      </x:c>
      <x:c r="N238" s="0">
        <x:v>0.0816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55</x:v>
      </x:c>
      <x:c r="H239" s="0" t="s">
        <x:v>56</x:v>
      </x:c>
      <x:c r="I239" s="0" t="s">
        <x:v>57</x:v>
      </x:c>
      <x:c r="J239" s="0" t="s">
        <x:v>58</x:v>
      </x:c>
      <x:c r="K239" s="0" t="s">
        <x:v>70</x:v>
      </x:c>
      <x:c r="L239" s="0" t="s">
        <x:v>71</x:v>
      </x:c>
      <x:c r="M239" s="0" t="s">
        <x:v>61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74</x:v>
      </x:c>
      <x:c r="F240" s="0" t="s">
        <x:v>75</x:v>
      </x:c>
      <x:c r="G240" s="0" t="s">
        <x:v>55</x:v>
      </x:c>
      <x:c r="H240" s="0" t="s">
        <x:v>56</x:v>
      </x:c>
      <x:c r="I240" s="0" t="s">
        <x:v>68</x:v>
      </x:c>
      <x:c r="J240" s="0" t="s">
        <x:v>72</x:v>
      </x:c>
      <x:c r="K240" s="0" t="s">
        <x:v>59</x:v>
      </x:c>
      <x:c r="L240" s="0" t="s">
        <x:v>60</x:v>
      </x:c>
      <x:c r="M240" s="0" t="s">
        <x:v>61</x:v>
      </x:c>
      <x:c r="N240" s="0">
        <x:v>0.2316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74</x:v>
      </x:c>
      <x:c r="F241" s="0" t="s">
        <x:v>75</x:v>
      </x:c>
      <x:c r="G241" s="0" t="s">
        <x:v>55</x:v>
      </x:c>
      <x:c r="H241" s="0" t="s">
        <x:v>56</x:v>
      </x:c>
      <x:c r="I241" s="0" t="s">
        <x:v>68</x:v>
      </x:c>
      <x:c r="J241" s="0" t="s">
        <x:v>72</x:v>
      </x:c>
      <x:c r="K241" s="0" t="s">
        <x:v>55</x:v>
      </x:c>
      <x:c r="L241" s="0" t="s">
        <x:v>62</x:v>
      </x:c>
      <x:c r="M241" s="0" t="s">
        <x:v>61</x:v>
      </x:c>
      <x:c r="N241" s="0">
        <x:v>0.1643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55</x:v>
      </x:c>
      <x:c r="H242" s="0" t="s">
        <x:v>56</x:v>
      </x:c>
      <x:c r="I242" s="0" t="s">
        <x:v>68</x:v>
      </x:c>
      <x:c r="J242" s="0" t="s">
        <x:v>72</x:v>
      </x:c>
      <x:c r="K242" s="0" t="s">
        <x:v>63</x:v>
      </x:c>
      <x:c r="L242" s="0" t="s">
        <x:v>64</x:v>
      </x:c>
      <x:c r="M242" s="0" t="s">
        <x:v>61</x:v>
      </x:c>
      <x:c r="N242" s="0">
        <x:v>0.1339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68</x:v>
      </x:c>
      <x:c r="J243" s="0" t="s">
        <x:v>72</x:v>
      </x:c>
      <x:c r="K243" s="0" t="s">
        <x:v>65</x:v>
      </x:c>
      <x:c r="L243" s="0" t="s">
        <x:v>66</x:v>
      </x:c>
      <x:c r="M243" s="0" t="s">
        <x:v>61</x:v>
      </x:c>
      <x:c r="N243" s="0">
        <x:v>0.1062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68</x:v>
      </x:c>
      <x:c r="J244" s="0" t="s">
        <x:v>72</x:v>
      </x:c>
      <x:c r="K244" s="0" t="s">
        <x:v>57</x:v>
      </x:c>
      <x:c r="L244" s="0" t="s">
        <x:v>67</x:v>
      </x:c>
      <x:c r="M244" s="0" t="s">
        <x:v>61</x:v>
      </x:c>
      <x:c r="N244" s="0">
        <x:v>0.0959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55</x:v>
      </x:c>
      <x:c r="H245" s="0" t="s">
        <x:v>56</x:v>
      </x:c>
      <x:c r="I245" s="0" t="s">
        <x:v>68</x:v>
      </x:c>
      <x:c r="J245" s="0" t="s">
        <x:v>72</x:v>
      </x:c>
      <x:c r="K245" s="0" t="s">
        <x:v>68</x:v>
      </x:c>
      <x:c r="L245" s="0" t="s">
        <x:v>69</x:v>
      </x:c>
      <x:c r="M245" s="0" t="s">
        <x:v>61</x:v>
      </x:c>
      <x:c r="N245" s="0">
        <x:v>0.0872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68</x:v>
      </x:c>
      <x:c r="J246" s="0" t="s">
        <x:v>72</x:v>
      </x:c>
      <x:c r="K246" s="0" t="s">
        <x:v>70</x:v>
      </x:c>
      <x:c r="L246" s="0" t="s">
        <x:v>71</x:v>
      </x:c>
      <x:c r="M246" s="0" t="s">
        <x:v>61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55</x:v>
      </x:c>
      <x:c r="H247" s="0" t="s">
        <x:v>56</x:v>
      </x:c>
      <x:c r="I247" s="0" t="s">
        <x:v>70</x:v>
      </x:c>
      <x:c r="J247" s="0" t="s">
        <x:v>73</x:v>
      </x:c>
      <x:c r="K247" s="0" t="s">
        <x:v>59</x:v>
      </x:c>
      <x:c r="L247" s="0" t="s">
        <x:v>60</x:v>
      </x:c>
      <x:c r="M247" s="0" t="s">
        <x:v>61</x:v>
      </x:c>
      <x:c r="N247" s="0">
        <x:v>0.2627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55</x:v>
      </x:c>
      <x:c r="H248" s="0" t="s">
        <x:v>56</x:v>
      </x:c>
      <x:c r="I248" s="0" t="s">
        <x:v>70</x:v>
      </x:c>
      <x:c r="J248" s="0" t="s">
        <x:v>73</x:v>
      </x:c>
      <x:c r="K248" s="0" t="s">
        <x:v>55</x:v>
      </x:c>
      <x:c r="L248" s="0" t="s">
        <x:v>62</x:v>
      </x:c>
      <x:c r="M248" s="0" t="s">
        <x:v>61</x:v>
      </x:c>
      <x:c r="N248" s="0">
        <x:v>0.186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55</x:v>
      </x:c>
      <x:c r="H249" s="0" t="s">
        <x:v>56</x:v>
      </x:c>
      <x:c r="I249" s="0" t="s">
        <x:v>70</x:v>
      </x:c>
      <x:c r="J249" s="0" t="s">
        <x:v>73</x:v>
      </x:c>
      <x:c r="K249" s="0" t="s">
        <x:v>63</x:v>
      </x:c>
      <x:c r="L249" s="0" t="s">
        <x:v>64</x:v>
      </x:c>
      <x:c r="M249" s="0" t="s">
        <x:v>61</x:v>
      </x:c>
      <x:c r="N249" s="0">
        <x:v>0.1513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55</x:v>
      </x:c>
      <x:c r="H250" s="0" t="s">
        <x:v>56</x:v>
      </x:c>
      <x:c r="I250" s="0" t="s">
        <x:v>70</x:v>
      </x:c>
      <x:c r="J250" s="0" t="s">
        <x:v>73</x:v>
      </x:c>
      <x:c r="K250" s="0" t="s">
        <x:v>65</x:v>
      </x:c>
      <x:c r="L250" s="0" t="s">
        <x:v>66</x:v>
      </x:c>
      <x:c r="M250" s="0" t="s">
        <x:v>61</x:v>
      </x:c>
      <x:c r="N250" s="0">
        <x:v>0.118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55</x:v>
      </x:c>
      <x:c r="H251" s="0" t="s">
        <x:v>56</x:v>
      </x:c>
      <x:c r="I251" s="0" t="s">
        <x:v>70</x:v>
      </x:c>
      <x:c r="J251" s="0" t="s">
        <x:v>73</x:v>
      </x:c>
      <x:c r="K251" s="0" t="s">
        <x:v>57</x:v>
      </x:c>
      <x:c r="L251" s="0" t="s">
        <x:v>67</x:v>
      </x:c>
      <x:c r="M251" s="0" t="s">
        <x:v>61</x:v>
      </x:c>
      <x:c r="N251" s="0">
        <x:v>0.1052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55</x:v>
      </x:c>
      <x:c r="H252" s="0" t="s">
        <x:v>56</x:v>
      </x:c>
      <x:c r="I252" s="0" t="s">
        <x:v>70</x:v>
      </x:c>
      <x:c r="J252" s="0" t="s">
        <x:v>73</x:v>
      </x:c>
      <x:c r="K252" s="0" t="s">
        <x:v>68</x:v>
      </x:c>
      <x:c r="L252" s="0" t="s">
        <x:v>69</x:v>
      </x:c>
      <x:c r="M252" s="0" t="s">
        <x:v>61</x:v>
      </x:c>
      <x:c r="N252" s="0">
        <x:v>0.0974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55</x:v>
      </x:c>
      <x:c r="H253" s="0" t="s">
        <x:v>56</x:v>
      </x:c>
      <x:c r="I253" s="0" t="s">
        <x:v>70</x:v>
      </x:c>
      <x:c r="J253" s="0" t="s">
        <x:v>73</x:v>
      </x:c>
      <x:c r="K253" s="0" t="s">
        <x:v>70</x:v>
      </x:c>
      <x:c r="L253" s="0" t="s">
        <x:v>71</x:v>
      </x:c>
      <x:c r="M253" s="0" t="s">
        <x:v>61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0.2089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57</x:v>
      </x:c>
      <x:c r="J255" s="0" t="s">
        <x:v>58</x:v>
      </x:c>
      <x:c r="K255" s="0" t="s">
        <x:v>55</x:v>
      </x:c>
      <x:c r="L255" s="0" t="s">
        <x:v>62</x:v>
      </x:c>
      <x:c r="M255" s="0" t="s">
        <x:v>61</x:v>
      </x:c>
      <x:c r="N255" s="0">
        <x:v>0.1662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57</x:v>
      </x:c>
      <x:c r="J256" s="0" t="s">
        <x:v>58</x:v>
      </x:c>
      <x:c r="K256" s="0" t="s">
        <x:v>63</x:v>
      </x:c>
      <x:c r="L256" s="0" t="s">
        <x:v>64</x:v>
      </x:c>
      <x:c r="M256" s="0" t="s">
        <x:v>61</x:v>
      </x:c>
      <x:c r="N256" s="0">
        <x:v>0.1378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65</x:v>
      </x:c>
      <x:c r="L257" s="0" t="s">
        <x:v>66</x:v>
      </x:c>
      <x:c r="M257" s="0" t="s">
        <x:v>61</x:v>
      </x:c>
      <x:c r="N257" s="0">
        <x:v>0.1107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57</x:v>
      </x:c>
      <x:c r="L258" s="0" t="s">
        <x:v>67</x:v>
      </x:c>
      <x:c r="M258" s="0" t="s">
        <x:v>61</x:v>
      </x:c>
      <x:c r="N258" s="0">
        <x:v>0.1023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57</x:v>
      </x:c>
      <x:c r="J259" s="0" t="s">
        <x:v>58</x:v>
      </x:c>
      <x:c r="K259" s="0" t="s">
        <x:v>68</x:v>
      </x:c>
      <x:c r="L259" s="0" t="s">
        <x:v>69</x:v>
      </x:c>
      <x:c r="M259" s="0" t="s">
        <x:v>61</x:v>
      </x:c>
      <x:c r="N259" s="0">
        <x:v>0.1002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  <x:c r="K260" s="0" t="s">
        <x:v>70</x:v>
      </x:c>
      <x:c r="L260" s="0" t="s">
        <x:v>71</x:v>
      </x:c>
      <x:c r="M260" s="0" t="s">
        <x:v>61</x:v>
      </x:c>
      <x:c r="N260" s="0">
        <x:v>0.0993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53</x:v>
      </x:c>
      <x:c r="F261" s="0" t="s">
        <x:v>54</x:v>
      </x:c>
      <x:c r="G261" s="0" t="s">
        <x:v>55</x:v>
      </x:c>
      <x:c r="H261" s="0" t="s">
        <x:v>56</x:v>
      </x:c>
      <x:c r="I261" s="0" t="s">
        <x:v>68</x:v>
      </x:c>
      <x:c r="J261" s="0" t="s">
        <x:v>72</x:v>
      </x:c>
      <x:c r="K261" s="0" t="s">
        <x:v>59</x:v>
      </x:c>
      <x:c r="L261" s="0" t="s">
        <x:v>60</x:v>
      </x:c>
      <x:c r="M261" s="0" t="s">
        <x:v>61</x:v>
      </x:c>
      <x:c r="N261" s="0">
        <x:v>0.2513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55</x:v>
      </x:c>
      <x:c r="H262" s="0" t="s">
        <x:v>56</x:v>
      </x:c>
      <x:c r="I262" s="0" t="s">
        <x:v>68</x:v>
      </x:c>
      <x:c r="J262" s="0" t="s">
        <x:v>72</x:v>
      </x:c>
      <x:c r="K262" s="0" t="s">
        <x:v>55</x:v>
      </x:c>
      <x:c r="L262" s="0" t="s">
        <x:v>62</x:v>
      </x:c>
      <x:c r="M262" s="0" t="s">
        <x:v>61</x:v>
      </x:c>
      <x:c r="N262" s="0">
        <x:v>0.1816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53</x:v>
      </x:c>
      <x:c r="F263" s="0" t="s">
        <x:v>54</x:v>
      </x:c>
      <x:c r="G263" s="0" t="s">
        <x:v>55</x:v>
      </x:c>
      <x:c r="H263" s="0" t="s">
        <x:v>56</x:v>
      </x:c>
      <x:c r="I263" s="0" t="s">
        <x:v>68</x:v>
      </x:c>
      <x:c r="J263" s="0" t="s">
        <x:v>72</x:v>
      </x:c>
      <x:c r="K263" s="0" t="s">
        <x:v>63</x:v>
      </x:c>
      <x:c r="L263" s="0" t="s">
        <x:v>64</x:v>
      </x:c>
      <x:c r="M263" s="0" t="s">
        <x:v>61</x:v>
      </x:c>
      <x:c r="N263" s="0">
        <x:v>0.1512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53</x:v>
      </x:c>
      <x:c r="F264" s="0" t="s">
        <x:v>54</x:v>
      </x:c>
      <x:c r="G264" s="0" t="s">
        <x:v>55</x:v>
      </x:c>
      <x:c r="H264" s="0" t="s">
        <x:v>56</x:v>
      </x:c>
      <x:c r="I264" s="0" t="s">
        <x:v>68</x:v>
      </x:c>
      <x:c r="J264" s="0" t="s">
        <x:v>72</x:v>
      </x:c>
      <x:c r="K264" s="0" t="s">
        <x:v>65</x:v>
      </x:c>
      <x:c r="L264" s="0" t="s">
        <x:v>66</x:v>
      </x:c>
      <x:c r="M264" s="0" t="s">
        <x:v>61</x:v>
      </x:c>
      <x:c r="N264" s="0">
        <x:v>0.1215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53</x:v>
      </x:c>
      <x:c r="F265" s="0" t="s">
        <x:v>54</x:v>
      </x:c>
      <x:c r="G265" s="0" t="s">
        <x:v>55</x:v>
      </x:c>
      <x:c r="H265" s="0" t="s">
        <x:v>56</x:v>
      </x:c>
      <x:c r="I265" s="0" t="s">
        <x:v>68</x:v>
      </x:c>
      <x:c r="J265" s="0" t="s">
        <x:v>72</x:v>
      </x:c>
      <x:c r="K265" s="0" t="s">
        <x:v>57</x:v>
      </x:c>
      <x:c r="L265" s="0" t="s">
        <x:v>67</x:v>
      </x:c>
      <x:c r="M265" s="0" t="s">
        <x:v>61</x:v>
      </x:c>
      <x:c r="N265" s="0">
        <x:v>0.109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68</x:v>
      </x:c>
      <x:c r="J266" s="0" t="s">
        <x:v>72</x:v>
      </x:c>
      <x:c r="K266" s="0" t="s">
        <x:v>68</x:v>
      </x:c>
      <x:c r="L266" s="0" t="s">
        <x:v>69</x:v>
      </x:c>
      <x:c r="M266" s="0" t="s">
        <x:v>61</x:v>
      </x:c>
      <x:c r="N266" s="0">
        <x:v>0.1082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68</x:v>
      </x:c>
      <x:c r="J267" s="0" t="s">
        <x:v>72</x:v>
      </x:c>
      <x:c r="K267" s="0" t="s">
        <x:v>70</x:v>
      </x:c>
      <x:c r="L267" s="0" t="s">
        <x:v>71</x:v>
      </x:c>
      <x:c r="M267" s="0" t="s">
        <x:v>61</x:v>
      </x:c>
      <x:c r="N267" s="0">
        <x:v>0.1053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70</x:v>
      </x:c>
      <x:c r="J268" s="0" t="s">
        <x:v>73</x:v>
      </x:c>
      <x:c r="K268" s="0" t="s">
        <x:v>59</x:v>
      </x:c>
      <x:c r="L268" s="0" t="s">
        <x:v>60</x:v>
      </x:c>
      <x:c r="M268" s="0" t="s">
        <x:v>61</x:v>
      </x:c>
      <x:c r="N268" s="0">
        <x:v>0.2849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70</x:v>
      </x:c>
      <x:c r="J269" s="0" t="s">
        <x:v>73</x:v>
      </x:c>
      <x:c r="K269" s="0" t="s">
        <x:v>55</x:v>
      </x:c>
      <x:c r="L269" s="0" t="s">
        <x:v>62</x:v>
      </x:c>
      <x:c r="M269" s="0" t="s">
        <x:v>61</x:v>
      </x:c>
      <x:c r="N269" s="0">
        <x:v>0.2056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70</x:v>
      </x:c>
      <x:c r="J270" s="0" t="s">
        <x:v>73</x:v>
      </x:c>
      <x:c r="K270" s="0" t="s">
        <x:v>63</x:v>
      </x:c>
      <x:c r="L270" s="0" t="s">
        <x:v>64</x:v>
      </x:c>
      <x:c r="M270" s="0" t="s">
        <x:v>61</x:v>
      </x:c>
      <x:c r="N270" s="0">
        <x:v>0.1705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70</x:v>
      </x:c>
      <x:c r="J271" s="0" t="s">
        <x:v>73</x:v>
      </x:c>
      <x:c r="K271" s="0" t="s">
        <x:v>65</x:v>
      </x:c>
      <x:c r="L271" s="0" t="s">
        <x:v>66</x:v>
      </x:c>
      <x:c r="M271" s="0" t="s">
        <x:v>61</x:v>
      </x:c>
      <x:c r="N271" s="0">
        <x:v>0.1346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70</x:v>
      </x:c>
      <x:c r="J272" s="0" t="s">
        <x:v>73</x:v>
      </x:c>
      <x:c r="K272" s="0" t="s">
        <x:v>57</x:v>
      </x:c>
      <x:c r="L272" s="0" t="s">
        <x:v>67</x:v>
      </x:c>
      <x:c r="M272" s="0" t="s">
        <x:v>61</x:v>
      </x:c>
      <x:c r="N272" s="0">
        <x:v>0.1185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70</x:v>
      </x:c>
      <x:c r="J273" s="0" t="s">
        <x:v>73</x:v>
      </x:c>
      <x:c r="K273" s="0" t="s">
        <x:v>68</x:v>
      </x:c>
      <x:c r="L273" s="0" t="s">
        <x:v>69</x:v>
      </x:c>
      <x:c r="M273" s="0" t="s">
        <x:v>61</x:v>
      </x:c>
      <x:c r="N273" s="0">
        <x:v>0.1201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70</x:v>
      </x:c>
      <x:c r="J274" s="0" t="s">
        <x:v>73</x:v>
      </x:c>
      <x:c r="K274" s="0" t="s">
        <x:v>70</x:v>
      </x:c>
      <x:c r="L274" s="0" t="s">
        <x:v>71</x:v>
      </x:c>
      <x:c r="M274" s="0" t="s">
        <x:v>61</x:v>
      </x:c>
      <x:c r="N274" s="0">
        <x:v>0.1166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55</x:v>
      </x:c>
      <x:c r="H275" s="0" t="s">
        <x:v>56</x:v>
      </x:c>
      <x:c r="I275" s="0" t="s">
        <x:v>57</x:v>
      </x:c>
      <x:c r="J275" s="0" t="s">
        <x:v>58</x:v>
      </x:c>
      <x:c r="K275" s="0" t="s">
        <x:v>59</x:v>
      </x:c>
      <x:c r="L275" s="0" t="s">
        <x:v>60</x:v>
      </x:c>
      <x:c r="M275" s="0" t="s">
        <x:v>61</x:v>
      </x:c>
      <x:c r="N275" s="0">
        <x:v>0.2296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55</x:v>
      </x:c>
      <x:c r="H276" s="0" t="s">
        <x:v>56</x:v>
      </x:c>
      <x:c r="I276" s="0" t="s">
        <x:v>57</x:v>
      </x:c>
      <x:c r="J276" s="0" t="s">
        <x:v>58</x:v>
      </x:c>
      <x:c r="K276" s="0" t="s">
        <x:v>55</x:v>
      </x:c>
      <x:c r="L276" s="0" t="s">
        <x:v>62</x:v>
      </x:c>
      <x:c r="M276" s="0" t="s">
        <x:v>61</x:v>
      </x:c>
      <x:c r="N276" s="0">
        <x:v>0.1965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55</x:v>
      </x:c>
      <x:c r="H277" s="0" t="s">
        <x:v>56</x:v>
      </x:c>
      <x:c r="I277" s="0" t="s">
        <x:v>57</x:v>
      </x:c>
      <x:c r="J277" s="0" t="s">
        <x:v>58</x:v>
      </x:c>
      <x:c r="K277" s="0" t="s">
        <x:v>63</x:v>
      </x:c>
      <x:c r="L277" s="0" t="s">
        <x:v>64</x:v>
      </x:c>
      <x:c r="M277" s="0" t="s">
        <x:v>61</x:v>
      </x:c>
      <x:c r="N277" s="0">
        <x:v>0.1778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65</x:v>
      </x:c>
      <x:c r="L278" s="0" t="s">
        <x:v>66</x:v>
      </x:c>
      <x:c r="M278" s="0" t="s">
        <x:v>61</x:v>
      </x:c>
      <x:c r="N278" s="0">
        <x:v>0.1588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57</x:v>
      </x:c>
      <x:c r="J279" s="0" t="s">
        <x:v>58</x:v>
      </x:c>
      <x:c r="K279" s="0" t="s">
        <x:v>57</x:v>
      </x:c>
      <x:c r="L279" s="0" t="s">
        <x:v>67</x:v>
      </x:c>
      <x:c r="M279" s="0" t="s">
        <x:v>61</x:v>
      </x:c>
      <x:c r="N279" s="0">
        <x:v>0.1403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55</x:v>
      </x:c>
      <x:c r="H280" s="0" t="s">
        <x:v>56</x:v>
      </x:c>
      <x:c r="I280" s="0" t="s">
        <x:v>57</x:v>
      </x:c>
      <x:c r="J280" s="0" t="s">
        <x:v>58</x:v>
      </x:c>
      <x:c r="K280" s="0" t="s">
        <x:v>68</x:v>
      </x:c>
      <x:c r="L280" s="0" t="s">
        <x:v>69</x:v>
      </x:c>
      <x:c r="M280" s="0" t="s">
        <x:v>61</x:v>
      </x:c>
      <x:c r="N280" s="0">
        <x:v>0.1609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70</x:v>
      </x:c>
      <x:c r="L281" s="0" t="s">
        <x:v>71</x:v>
      </x:c>
      <x:c r="M281" s="0" t="s">
        <x:v>61</x:v>
      </x:c>
      <x:c r="N281" s="0">
        <x:v>0.1703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55</x:v>
      </x:c>
      <x:c r="H282" s="0" t="s">
        <x:v>56</x:v>
      </x:c>
      <x:c r="I282" s="0" t="s">
        <x:v>68</x:v>
      </x:c>
      <x:c r="J282" s="0" t="s">
        <x:v>72</x:v>
      </x:c>
      <x:c r="K282" s="0" t="s">
        <x:v>59</x:v>
      </x:c>
      <x:c r="L282" s="0" t="s">
        <x:v>60</x:v>
      </x:c>
      <x:c r="M282" s="0" t="s">
        <x:v>61</x:v>
      </x:c>
      <x:c r="N282" s="0">
        <x:v>0.2637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68</x:v>
      </x:c>
      <x:c r="J283" s="0" t="s">
        <x:v>72</x:v>
      </x:c>
      <x:c r="K283" s="0" t="s">
        <x:v>55</x:v>
      </x:c>
      <x:c r="L283" s="0" t="s">
        <x:v>62</x:v>
      </x:c>
      <x:c r="M283" s="0" t="s">
        <x:v>61</x:v>
      </x:c>
      <x:c r="N283" s="0">
        <x:v>0.2097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55</x:v>
      </x:c>
      <x:c r="H284" s="0" t="s">
        <x:v>56</x:v>
      </x:c>
      <x:c r="I284" s="0" t="s">
        <x:v>68</x:v>
      </x:c>
      <x:c r="J284" s="0" t="s">
        <x:v>72</x:v>
      </x:c>
      <x:c r="K284" s="0" t="s">
        <x:v>63</x:v>
      </x:c>
      <x:c r="L284" s="0" t="s">
        <x:v>64</x:v>
      </x:c>
      <x:c r="M284" s="0" t="s">
        <x:v>61</x:v>
      </x:c>
      <x:c r="N284" s="0">
        <x:v>0.1881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55</x:v>
      </x:c>
      <x:c r="H285" s="0" t="s">
        <x:v>56</x:v>
      </x:c>
      <x:c r="I285" s="0" t="s">
        <x:v>68</x:v>
      </x:c>
      <x:c r="J285" s="0" t="s">
        <x:v>72</x:v>
      </x:c>
      <x:c r="K285" s="0" t="s">
        <x:v>65</x:v>
      </x:c>
      <x:c r="L285" s="0" t="s">
        <x:v>66</x:v>
      </x:c>
      <x:c r="M285" s="0" t="s">
        <x:v>61</x:v>
      </x:c>
      <x:c r="N285" s="0">
        <x:v>0.1676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55</x:v>
      </x:c>
      <x:c r="H286" s="0" t="s">
        <x:v>56</x:v>
      </x:c>
      <x:c r="I286" s="0" t="s">
        <x:v>68</x:v>
      </x:c>
      <x:c r="J286" s="0" t="s">
        <x:v>72</x:v>
      </x:c>
      <x:c r="K286" s="0" t="s">
        <x:v>57</x:v>
      </x:c>
      <x:c r="L286" s="0" t="s">
        <x:v>67</x:v>
      </x:c>
      <x:c r="M286" s="0" t="s">
        <x:v>61</x:v>
      </x:c>
      <x:c r="N286" s="0">
        <x:v>0.1468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74</x:v>
      </x:c>
      <x:c r="F287" s="0" t="s">
        <x:v>75</x:v>
      </x:c>
      <x:c r="G287" s="0" t="s">
        <x:v>55</x:v>
      </x:c>
      <x:c r="H287" s="0" t="s">
        <x:v>56</x:v>
      </x:c>
      <x:c r="I287" s="0" t="s">
        <x:v>68</x:v>
      </x:c>
      <x:c r="J287" s="0" t="s">
        <x:v>72</x:v>
      </x:c>
      <x:c r="K287" s="0" t="s">
        <x:v>68</x:v>
      </x:c>
      <x:c r="L287" s="0" t="s">
        <x:v>69</x:v>
      </x:c>
      <x:c r="M287" s="0" t="s">
        <x:v>61</x:v>
      </x:c>
      <x:c r="N287" s="0">
        <x:v>0.167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74</x:v>
      </x:c>
      <x:c r="F288" s="0" t="s">
        <x:v>75</x:v>
      </x:c>
      <x:c r="G288" s="0" t="s">
        <x:v>55</x:v>
      </x:c>
      <x:c r="H288" s="0" t="s">
        <x:v>56</x:v>
      </x:c>
      <x:c r="I288" s="0" t="s">
        <x:v>68</x:v>
      </x:c>
      <x:c r="J288" s="0" t="s">
        <x:v>72</x:v>
      </x:c>
      <x:c r="K288" s="0" t="s">
        <x:v>70</x:v>
      </x:c>
      <x:c r="L288" s="0" t="s">
        <x:v>71</x:v>
      </x:c>
      <x:c r="M288" s="0" t="s">
        <x:v>61</x:v>
      </x:c>
      <x:c r="N288" s="0">
        <x:v>0.1752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74</x:v>
      </x:c>
      <x:c r="F289" s="0" t="s">
        <x:v>75</x:v>
      </x:c>
      <x:c r="G289" s="0" t="s">
        <x:v>55</x:v>
      </x:c>
      <x:c r="H289" s="0" t="s">
        <x:v>56</x:v>
      </x:c>
      <x:c r="I289" s="0" t="s">
        <x:v>70</x:v>
      </x:c>
      <x:c r="J289" s="0" t="s">
        <x:v>73</x:v>
      </x:c>
      <x:c r="K289" s="0" t="s">
        <x:v>59</x:v>
      </x:c>
      <x:c r="L289" s="0" t="s">
        <x:v>60</x:v>
      </x:c>
      <x:c r="M289" s="0" t="s">
        <x:v>61</x:v>
      </x:c>
      <x:c r="N289" s="0">
        <x:v>0.299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74</x:v>
      </x:c>
      <x:c r="F290" s="0" t="s">
        <x:v>75</x:v>
      </x:c>
      <x:c r="G290" s="0" t="s">
        <x:v>55</x:v>
      </x:c>
      <x:c r="H290" s="0" t="s">
        <x:v>56</x:v>
      </x:c>
      <x:c r="I290" s="0" t="s">
        <x:v>70</x:v>
      </x:c>
      <x:c r="J290" s="0" t="s">
        <x:v>73</x:v>
      </x:c>
      <x:c r="K290" s="0" t="s">
        <x:v>55</x:v>
      </x:c>
      <x:c r="L290" s="0" t="s">
        <x:v>62</x:v>
      </x:c>
      <x:c r="M290" s="0" t="s">
        <x:v>61</x:v>
      </x:c>
      <x:c r="N290" s="0">
        <x:v>0.2375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70</x:v>
      </x:c>
      <x:c r="J291" s="0" t="s">
        <x:v>73</x:v>
      </x:c>
      <x:c r="K291" s="0" t="s">
        <x:v>63</x:v>
      </x:c>
      <x:c r="L291" s="0" t="s">
        <x:v>64</x:v>
      </x:c>
      <x:c r="M291" s="0" t="s">
        <x:v>61</x:v>
      </x:c>
      <x:c r="N291" s="0">
        <x:v>0.2123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74</x:v>
      </x:c>
      <x:c r="F292" s="0" t="s">
        <x:v>75</x:v>
      </x:c>
      <x:c r="G292" s="0" t="s">
        <x:v>55</x:v>
      </x:c>
      <x:c r="H292" s="0" t="s">
        <x:v>56</x:v>
      </x:c>
      <x:c r="I292" s="0" t="s">
        <x:v>70</x:v>
      </x:c>
      <x:c r="J292" s="0" t="s">
        <x:v>73</x:v>
      </x:c>
      <x:c r="K292" s="0" t="s">
        <x:v>65</x:v>
      </x:c>
      <x:c r="L292" s="0" t="s">
        <x:v>66</x:v>
      </x:c>
      <x:c r="M292" s="0" t="s">
        <x:v>61</x:v>
      </x:c>
      <x:c r="N292" s="0">
        <x:v>0.1855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74</x:v>
      </x:c>
      <x:c r="F293" s="0" t="s">
        <x:v>75</x:v>
      </x:c>
      <x:c r="G293" s="0" t="s">
        <x:v>55</x:v>
      </x:c>
      <x:c r="H293" s="0" t="s">
        <x:v>56</x:v>
      </x:c>
      <x:c r="I293" s="0" t="s">
        <x:v>70</x:v>
      </x:c>
      <x:c r="J293" s="0" t="s">
        <x:v>73</x:v>
      </x:c>
      <x:c r="K293" s="0" t="s">
        <x:v>57</x:v>
      </x:c>
      <x:c r="L293" s="0" t="s">
        <x:v>67</x:v>
      </x:c>
      <x:c r="M293" s="0" t="s">
        <x:v>61</x:v>
      </x:c>
      <x:c r="N293" s="0">
        <x:v>0.1596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74</x:v>
      </x:c>
      <x:c r="F294" s="0" t="s">
        <x:v>75</x:v>
      </x:c>
      <x:c r="G294" s="0" t="s">
        <x:v>55</x:v>
      </x:c>
      <x:c r="H294" s="0" t="s">
        <x:v>56</x:v>
      </x:c>
      <x:c r="I294" s="0" t="s">
        <x:v>70</x:v>
      </x:c>
      <x:c r="J294" s="0" t="s">
        <x:v>73</x:v>
      </x:c>
      <x:c r="K294" s="0" t="s">
        <x:v>68</x:v>
      </x:c>
      <x:c r="L294" s="0" t="s">
        <x:v>69</x:v>
      </x:c>
      <x:c r="M294" s="0" t="s">
        <x:v>61</x:v>
      </x:c>
      <x:c r="N294" s="0">
        <x:v>0.1859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74</x:v>
      </x:c>
      <x:c r="F295" s="0" t="s">
        <x:v>75</x:v>
      </x:c>
      <x:c r="G295" s="0" t="s">
        <x:v>55</x:v>
      </x:c>
      <x:c r="H295" s="0" t="s">
        <x:v>56</x:v>
      </x:c>
      <x:c r="I295" s="0" t="s">
        <x:v>70</x:v>
      </x:c>
      <x:c r="J295" s="0" t="s">
        <x:v>73</x:v>
      </x:c>
      <x:c r="K295" s="0" t="s">
        <x:v>70</x:v>
      </x:c>
      <x:c r="L295" s="0" t="s">
        <x:v>71</x:v>
      </x:c>
      <x:c r="M295" s="0" t="s">
        <x:v>61</x:v>
      </x:c>
      <x:c r="N295" s="0">
        <x:v>0.195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53</x:v>
      </x:c>
      <x:c r="F296" s="0" t="s">
        <x:v>54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>
        <x:v>0.2791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53</x:v>
      </x:c>
      <x:c r="F297" s="0" t="s">
        <x:v>54</x:v>
      </x:c>
      <x:c r="G297" s="0" t="s">
        <x:v>55</x:v>
      </x:c>
      <x:c r="H297" s="0" t="s">
        <x:v>56</x:v>
      </x:c>
      <x:c r="I297" s="0" t="s">
        <x:v>57</x:v>
      </x:c>
      <x:c r="J297" s="0" t="s">
        <x:v>58</x:v>
      </x:c>
      <x:c r="K297" s="0" t="s">
        <x:v>55</x:v>
      </x:c>
      <x:c r="L297" s="0" t="s">
        <x:v>62</x:v>
      </x:c>
      <x:c r="M297" s="0" t="s">
        <x:v>61</x:v>
      </x:c>
      <x:c r="N297" s="0">
        <x:v>0.227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53</x:v>
      </x:c>
      <x:c r="F298" s="0" t="s">
        <x:v>54</x:v>
      </x:c>
      <x:c r="G298" s="0" t="s">
        <x:v>55</x:v>
      </x:c>
      <x:c r="H298" s="0" t="s">
        <x:v>56</x:v>
      </x:c>
      <x:c r="I298" s="0" t="s">
        <x:v>57</x:v>
      </x:c>
      <x:c r="J298" s="0" t="s">
        <x:v>58</x:v>
      </x:c>
      <x:c r="K298" s="0" t="s">
        <x:v>63</x:v>
      </x:c>
      <x:c r="L298" s="0" t="s">
        <x:v>64</x:v>
      </x:c>
      <x:c r="M298" s="0" t="s">
        <x:v>61</x:v>
      </x:c>
      <x:c r="N298" s="0">
        <x:v>0.2104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53</x:v>
      </x:c>
      <x:c r="F299" s="0" t="s">
        <x:v>54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65</x:v>
      </x:c>
      <x:c r="L299" s="0" t="s">
        <x:v>66</x:v>
      </x:c>
      <x:c r="M299" s="0" t="s">
        <x:v>61</x:v>
      </x:c>
      <x:c r="N299" s="0">
        <x:v>0.1874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55</x:v>
      </x:c>
      <x:c r="H300" s="0" t="s">
        <x:v>56</x:v>
      </x:c>
      <x:c r="I300" s="0" t="s">
        <x:v>57</x:v>
      </x:c>
      <x:c r="J300" s="0" t="s">
        <x:v>58</x:v>
      </x:c>
      <x:c r="K300" s="0" t="s">
        <x:v>57</x:v>
      </x:c>
      <x:c r="L300" s="0" t="s">
        <x:v>67</x:v>
      </x:c>
      <x:c r="M300" s="0" t="s">
        <x:v>61</x:v>
      </x:c>
      <x:c r="N300" s="0">
        <x:v>0.1832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53</x:v>
      </x:c>
      <x:c r="F301" s="0" t="s">
        <x:v>54</x:v>
      </x:c>
      <x:c r="G301" s="0" t="s">
        <x:v>55</x:v>
      </x:c>
      <x:c r="H301" s="0" t="s">
        <x:v>56</x:v>
      </x:c>
      <x:c r="I301" s="0" t="s">
        <x:v>57</x:v>
      </x:c>
      <x:c r="J301" s="0" t="s">
        <x:v>58</x:v>
      </x:c>
      <x:c r="K301" s="0" t="s">
        <x:v>68</x:v>
      </x:c>
      <x:c r="L301" s="0" t="s">
        <x:v>69</x:v>
      </x:c>
      <x:c r="M301" s="0" t="s">
        <x:v>61</x:v>
      </x:c>
      <x:c r="N301" s="0">
        <x:v>0.1959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70</x:v>
      </x:c>
      <x:c r="L302" s="0" t="s">
        <x:v>71</x:v>
      </x:c>
      <x:c r="M302" s="0" t="s">
        <x:v>61</x:v>
      </x:c>
      <x:c r="N302" s="0">
        <x:v>0.227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68</x:v>
      </x:c>
      <x:c r="J303" s="0" t="s">
        <x:v>72</x:v>
      </x:c>
      <x:c r="K303" s="0" t="s">
        <x:v>59</x:v>
      </x:c>
      <x:c r="L303" s="0" t="s">
        <x:v>60</x:v>
      </x:c>
      <x:c r="M303" s="0" t="s">
        <x:v>61</x:v>
      </x:c>
      <x:c r="N303" s="0">
        <x:v>0.3017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68</x:v>
      </x:c>
      <x:c r="J304" s="0" t="s">
        <x:v>72</x:v>
      </x:c>
      <x:c r="K304" s="0" t="s">
        <x:v>55</x:v>
      </x:c>
      <x:c r="L304" s="0" t="s">
        <x:v>62</x:v>
      </x:c>
      <x:c r="M304" s="0" t="s">
        <x:v>61</x:v>
      </x:c>
      <x:c r="N304" s="0">
        <x:v>0.2353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55</x:v>
      </x:c>
      <x:c r="H305" s="0" t="s">
        <x:v>56</x:v>
      </x:c>
      <x:c r="I305" s="0" t="s">
        <x:v>68</x:v>
      </x:c>
      <x:c r="J305" s="0" t="s">
        <x:v>72</x:v>
      </x:c>
      <x:c r="K305" s="0" t="s">
        <x:v>63</x:v>
      </x:c>
      <x:c r="L305" s="0" t="s">
        <x:v>64</x:v>
      </x:c>
      <x:c r="M305" s="0" t="s">
        <x:v>61</x:v>
      </x:c>
      <x:c r="N305" s="0">
        <x:v>0.2176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55</x:v>
      </x:c>
      <x:c r="H306" s="0" t="s">
        <x:v>56</x:v>
      </x:c>
      <x:c r="I306" s="0" t="s">
        <x:v>68</x:v>
      </x:c>
      <x:c r="J306" s="0" t="s">
        <x:v>72</x:v>
      </x:c>
      <x:c r="K306" s="0" t="s">
        <x:v>65</x:v>
      </x:c>
      <x:c r="L306" s="0" t="s">
        <x:v>66</x:v>
      </x:c>
      <x:c r="M306" s="0" t="s">
        <x:v>61</x:v>
      </x:c>
      <x:c r="N306" s="0">
        <x:v>0.1939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55</x:v>
      </x:c>
      <x:c r="H307" s="0" t="s">
        <x:v>56</x:v>
      </x:c>
      <x:c r="I307" s="0" t="s">
        <x:v>68</x:v>
      </x:c>
      <x:c r="J307" s="0" t="s">
        <x:v>72</x:v>
      </x:c>
      <x:c r="K307" s="0" t="s">
        <x:v>57</x:v>
      </x:c>
      <x:c r="L307" s="0" t="s">
        <x:v>67</x:v>
      </x:c>
      <x:c r="M307" s="0" t="s">
        <x:v>61</x:v>
      </x:c>
      <x:c r="N307" s="0">
        <x:v>0.1882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68</x:v>
      </x:c>
      <x:c r="J308" s="0" t="s">
        <x:v>72</x:v>
      </x:c>
      <x:c r="K308" s="0" t="s">
        <x:v>68</x:v>
      </x:c>
      <x:c r="L308" s="0" t="s">
        <x:v>69</x:v>
      </x:c>
      <x:c r="M308" s="0" t="s">
        <x:v>61</x:v>
      </x:c>
      <x:c r="N308" s="0">
        <x:v>0.2006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55</x:v>
      </x:c>
      <x:c r="H309" s="0" t="s">
        <x:v>56</x:v>
      </x:c>
      <x:c r="I309" s="0" t="s">
        <x:v>68</x:v>
      </x:c>
      <x:c r="J309" s="0" t="s">
        <x:v>72</x:v>
      </x:c>
      <x:c r="K309" s="0" t="s">
        <x:v>70</x:v>
      </x:c>
      <x:c r="L309" s="0" t="s">
        <x:v>71</x:v>
      </x:c>
      <x:c r="M309" s="0" t="s">
        <x:v>61</x:v>
      </x:c>
      <x:c r="N309" s="0">
        <x:v>0.2306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70</x:v>
      </x:c>
      <x:c r="J310" s="0" t="s">
        <x:v>73</x:v>
      </x:c>
      <x:c r="K310" s="0" t="s">
        <x:v>59</x:v>
      </x:c>
      <x:c r="L310" s="0" t="s">
        <x:v>60</x:v>
      </x:c>
      <x:c r="M310" s="0" t="s">
        <x:v>61</x:v>
      </x:c>
      <x:c r="N310" s="0">
        <x:v>0.337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55</x:v>
      </x:c>
      <x:c r="H311" s="0" t="s">
        <x:v>56</x:v>
      </x:c>
      <x:c r="I311" s="0" t="s">
        <x:v>70</x:v>
      </x:c>
      <x:c r="J311" s="0" t="s">
        <x:v>73</x:v>
      </x:c>
      <x:c r="K311" s="0" t="s">
        <x:v>55</x:v>
      </x:c>
      <x:c r="L311" s="0" t="s">
        <x:v>62</x:v>
      </x:c>
      <x:c r="M311" s="0" t="s">
        <x:v>61</x:v>
      </x:c>
      <x:c r="N311" s="0">
        <x:v>0.2625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55</x:v>
      </x:c>
      <x:c r="H312" s="0" t="s">
        <x:v>56</x:v>
      </x:c>
      <x:c r="I312" s="0" t="s">
        <x:v>70</x:v>
      </x:c>
      <x:c r="J312" s="0" t="s">
        <x:v>73</x:v>
      </x:c>
      <x:c r="K312" s="0" t="s">
        <x:v>63</x:v>
      </x:c>
      <x:c r="L312" s="0" t="s">
        <x:v>64</x:v>
      </x:c>
      <x:c r="M312" s="0" t="s">
        <x:v>61</x:v>
      </x:c>
      <x:c r="N312" s="0">
        <x:v>0.2417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55</x:v>
      </x:c>
      <x:c r="H313" s="0" t="s">
        <x:v>56</x:v>
      </x:c>
      <x:c r="I313" s="0" t="s">
        <x:v>70</x:v>
      </x:c>
      <x:c r="J313" s="0" t="s">
        <x:v>73</x:v>
      </x:c>
      <x:c r="K313" s="0" t="s">
        <x:v>65</x:v>
      </x:c>
      <x:c r="L313" s="0" t="s">
        <x:v>66</x:v>
      </x:c>
      <x:c r="M313" s="0" t="s">
        <x:v>61</x:v>
      </x:c>
      <x:c r="N313" s="0">
        <x:v>0.2114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55</x:v>
      </x:c>
      <x:c r="H314" s="0" t="s">
        <x:v>56</x:v>
      </x:c>
      <x:c r="I314" s="0" t="s">
        <x:v>70</x:v>
      </x:c>
      <x:c r="J314" s="0" t="s">
        <x:v>73</x:v>
      </x:c>
      <x:c r="K314" s="0" t="s">
        <x:v>57</x:v>
      </x:c>
      <x:c r="L314" s="0" t="s">
        <x:v>67</x:v>
      </x:c>
      <x:c r="M314" s="0" t="s">
        <x:v>61</x:v>
      </x:c>
      <x:c r="N314" s="0">
        <x:v>0.2031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  <x:c r="I315" s="0" t="s">
        <x:v>70</x:v>
      </x:c>
      <x:c r="J315" s="0" t="s">
        <x:v>73</x:v>
      </x:c>
      <x:c r="K315" s="0" t="s">
        <x:v>68</x:v>
      </x:c>
      <x:c r="L315" s="0" t="s">
        <x:v>69</x:v>
      </x:c>
      <x:c r="M315" s="0" t="s">
        <x:v>61</x:v>
      </x:c>
      <x:c r="N315" s="0">
        <x:v>0.2213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73</x:v>
      </x:c>
      <x:c r="K316" s="0" t="s">
        <x:v>70</x:v>
      </x:c>
      <x:c r="L316" s="0" t="s">
        <x:v>71</x:v>
      </x:c>
      <x:c r="M316" s="0" t="s">
        <x:v>61</x:v>
      </x:c>
      <x:c r="N316" s="0">
        <x:v>0.2503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82</x:v>
      </x:c>
      <x:c r="E317" s="0" t="s">
        <x:v>74</x:v>
      </x:c>
      <x:c r="F317" s="0" t="s">
        <x:v>75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60</x:v>
      </x:c>
      <x:c r="M317" s="0" t="s">
        <x:v>61</x:v>
      </x:c>
      <x:c r="N317" s="0">
        <x:v>0.3522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82</x:v>
      </x:c>
      <x:c r="E318" s="0" t="s">
        <x:v>74</x:v>
      </x:c>
      <x:c r="F318" s="0" t="s">
        <x:v>75</x:v>
      </x:c>
      <x:c r="G318" s="0" t="s">
        <x:v>55</x:v>
      </x:c>
      <x:c r="H318" s="0" t="s">
        <x:v>56</x:v>
      </x:c>
      <x:c r="I318" s="0" t="s">
        <x:v>57</x:v>
      </x:c>
      <x:c r="J318" s="0" t="s">
        <x:v>58</x:v>
      </x:c>
      <x:c r="K318" s="0" t="s">
        <x:v>55</x:v>
      </x:c>
      <x:c r="L318" s="0" t="s">
        <x:v>62</x:v>
      </x:c>
      <x:c r="M318" s="0" t="s">
        <x:v>61</x:v>
      </x:c>
      <x:c r="N318" s="0">
        <x:v>0.3164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82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57</x:v>
      </x:c>
      <x:c r="J319" s="0" t="s">
        <x:v>58</x:v>
      </x:c>
      <x:c r="K319" s="0" t="s">
        <x:v>63</x:v>
      </x:c>
      <x:c r="L319" s="0" t="s">
        <x:v>64</x:v>
      </x:c>
      <x:c r="M319" s="0" t="s">
        <x:v>61</x:v>
      </x:c>
      <x:c r="N319" s="0">
        <x:v>0.2834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82</x:v>
      </x:c>
      <x:c r="E320" s="0" t="s">
        <x:v>74</x:v>
      </x:c>
      <x:c r="F320" s="0" t="s">
        <x:v>75</x:v>
      </x:c>
      <x:c r="G320" s="0" t="s">
        <x:v>55</x:v>
      </x:c>
      <x:c r="H320" s="0" t="s">
        <x:v>56</x:v>
      </x:c>
      <x:c r="I320" s="0" t="s">
        <x:v>57</x:v>
      </x:c>
      <x:c r="J320" s="0" t="s">
        <x:v>58</x:v>
      </x:c>
      <x:c r="K320" s="0" t="s">
        <x:v>65</x:v>
      </x:c>
      <x:c r="L320" s="0" t="s">
        <x:v>66</x:v>
      </x:c>
      <x:c r="M320" s="0" t="s">
        <x:v>61</x:v>
      </x:c>
      <x:c r="N320" s="0">
        <x:v>0.2455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82</x:v>
      </x:c>
      <x:c r="E321" s="0" t="s">
        <x:v>74</x:v>
      </x:c>
      <x:c r="F321" s="0" t="s">
        <x:v>75</x:v>
      </x:c>
      <x:c r="G321" s="0" t="s">
        <x:v>55</x:v>
      </x:c>
      <x:c r="H321" s="0" t="s">
        <x:v>56</x:v>
      </x:c>
      <x:c r="I321" s="0" t="s">
        <x:v>57</x:v>
      </x:c>
      <x:c r="J321" s="0" t="s">
        <x:v>58</x:v>
      </x:c>
      <x:c r="K321" s="0" t="s">
        <x:v>57</x:v>
      </x:c>
      <x:c r="L321" s="0" t="s">
        <x:v>67</x:v>
      </x:c>
      <x:c r="M321" s="0" t="s">
        <x:v>61</x:v>
      </x:c>
      <x:c r="N321" s="0">
        <x:v>0.2312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82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68</x:v>
      </x:c>
      <x:c r="L322" s="0" t="s">
        <x:v>69</x:v>
      </x:c>
      <x:c r="M322" s="0" t="s">
        <x:v>61</x:v>
      </x:c>
      <x:c r="N322" s="0">
        <x:v>0.2174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82</x:v>
      </x:c>
      <x:c r="E323" s="0" t="s">
        <x:v>74</x:v>
      </x:c>
      <x:c r="F323" s="0" t="s">
        <x:v>75</x:v>
      </x:c>
      <x:c r="G323" s="0" t="s">
        <x:v>55</x:v>
      </x:c>
      <x:c r="H323" s="0" t="s">
        <x:v>56</x:v>
      </x:c>
      <x:c r="I323" s="0" t="s">
        <x:v>57</x:v>
      </x:c>
      <x:c r="J323" s="0" t="s">
        <x:v>58</x:v>
      </x:c>
      <x:c r="K323" s="0" t="s">
        <x:v>70</x:v>
      </x:c>
      <x:c r="L323" s="0" t="s">
        <x:v>71</x:v>
      </x:c>
      <x:c r="M323" s="0" t="s">
        <x:v>61</x:v>
      </x:c>
      <x:c r="N323" s="0">
        <x:v>0.2861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82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68</x:v>
      </x:c>
      <x:c r="J324" s="0" t="s">
        <x:v>72</x:v>
      </x:c>
      <x:c r="K324" s="0" t="s">
        <x:v>59</x:v>
      </x:c>
      <x:c r="L324" s="0" t="s">
        <x:v>60</x:v>
      </x:c>
      <x:c r="M324" s="0" t="s">
        <x:v>61</x:v>
      </x:c>
      <x:c r="N324" s="0">
        <x:v>0.3688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82</x:v>
      </x:c>
      <x:c r="E325" s="0" t="s">
        <x:v>74</x:v>
      </x:c>
      <x:c r="F325" s="0" t="s">
        <x:v>75</x:v>
      </x:c>
      <x:c r="G325" s="0" t="s">
        <x:v>55</x:v>
      </x:c>
      <x:c r="H325" s="0" t="s">
        <x:v>56</x:v>
      </x:c>
      <x:c r="I325" s="0" t="s">
        <x:v>68</x:v>
      </x:c>
      <x:c r="J325" s="0" t="s">
        <x:v>72</x:v>
      </x:c>
      <x:c r="K325" s="0" t="s">
        <x:v>55</x:v>
      </x:c>
      <x:c r="L325" s="0" t="s">
        <x:v>62</x:v>
      </x:c>
      <x:c r="M325" s="0" t="s">
        <x:v>61</x:v>
      </x:c>
      <x:c r="N325" s="0">
        <x:v>0.3214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74</x:v>
      </x:c>
      <x:c r="F326" s="0" t="s">
        <x:v>75</x:v>
      </x:c>
      <x:c r="G326" s="0" t="s">
        <x:v>55</x:v>
      </x:c>
      <x:c r="H326" s="0" t="s">
        <x:v>56</x:v>
      </x:c>
      <x:c r="I326" s="0" t="s">
        <x:v>68</x:v>
      </x:c>
      <x:c r="J326" s="0" t="s">
        <x:v>72</x:v>
      </x:c>
      <x:c r="K326" s="0" t="s">
        <x:v>63</x:v>
      </x:c>
      <x:c r="L326" s="0" t="s">
        <x:v>64</x:v>
      </x:c>
      <x:c r="M326" s="0" t="s">
        <x:v>61</x:v>
      </x:c>
      <x:c r="N326" s="0">
        <x:v>0.2876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74</x:v>
      </x:c>
      <x:c r="F327" s="0" t="s">
        <x:v>75</x:v>
      </x:c>
      <x:c r="G327" s="0" t="s">
        <x:v>55</x:v>
      </x:c>
      <x:c r="H327" s="0" t="s">
        <x:v>56</x:v>
      </x:c>
      <x:c r="I327" s="0" t="s">
        <x:v>68</x:v>
      </x:c>
      <x:c r="J327" s="0" t="s">
        <x:v>72</x:v>
      </x:c>
      <x:c r="K327" s="0" t="s">
        <x:v>65</x:v>
      </x:c>
      <x:c r="L327" s="0" t="s">
        <x:v>66</x:v>
      </x:c>
      <x:c r="M327" s="0" t="s">
        <x:v>61</x:v>
      </x:c>
      <x:c r="N327" s="0">
        <x:v>0.249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74</x:v>
      </x:c>
      <x:c r="F328" s="0" t="s">
        <x:v>75</x:v>
      </x:c>
      <x:c r="G328" s="0" t="s">
        <x:v>55</x:v>
      </x:c>
      <x:c r="H328" s="0" t="s">
        <x:v>56</x:v>
      </x:c>
      <x:c r="I328" s="0" t="s">
        <x:v>68</x:v>
      </x:c>
      <x:c r="J328" s="0" t="s">
        <x:v>72</x:v>
      </x:c>
      <x:c r="K328" s="0" t="s">
        <x:v>57</x:v>
      </x:c>
      <x:c r="L328" s="0" t="s">
        <x:v>67</x:v>
      </x:c>
      <x:c r="M328" s="0" t="s">
        <x:v>61</x:v>
      </x:c>
      <x:c r="N328" s="0">
        <x:v>0.2339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74</x:v>
      </x:c>
      <x:c r="F329" s="0" t="s">
        <x:v>75</x:v>
      </x:c>
      <x:c r="G329" s="0" t="s">
        <x:v>55</x:v>
      </x:c>
      <x:c r="H329" s="0" t="s">
        <x:v>56</x:v>
      </x:c>
      <x:c r="I329" s="0" t="s">
        <x:v>68</x:v>
      </x:c>
      <x:c r="J329" s="0" t="s">
        <x:v>72</x:v>
      </x:c>
      <x:c r="K329" s="0" t="s">
        <x:v>68</x:v>
      </x:c>
      <x:c r="L329" s="0" t="s">
        <x:v>69</x:v>
      </x:c>
      <x:c r="M329" s="0" t="s">
        <x:v>61</x:v>
      </x:c>
      <x:c r="N329" s="0">
        <x:v>0.2209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74</x:v>
      </x:c>
      <x:c r="F330" s="0" t="s">
        <x:v>75</x:v>
      </x:c>
      <x:c r="G330" s="0" t="s">
        <x:v>55</x:v>
      </x:c>
      <x:c r="H330" s="0" t="s">
        <x:v>56</x:v>
      </x:c>
      <x:c r="I330" s="0" t="s">
        <x:v>68</x:v>
      </x:c>
      <x:c r="J330" s="0" t="s">
        <x:v>72</x:v>
      </x:c>
      <x:c r="K330" s="0" t="s">
        <x:v>70</x:v>
      </x:c>
      <x:c r="L330" s="0" t="s">
        <x:v>71</x:v>
      </x:c>
      <x:c r="M330" s="0" t="s">
        <x:v>61</x:v>
      </x:c>
      <x:c r="N330" s="0">
        <x:v>0.2882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74</x:v>
      </x:c>
      <x:c r="F331" s="0" t="s">
        <x:v>75</x:v>
      </x:c>
      <x:c r="G331" s="0" t="s">
        <x:v>55</x:v>
      </x:c>
      <x:c r="H331" s="0" t="s">
        <x:v>56</x:v>
      </x:c>
      <x:c r="I331" s="0" t="s">
        <x:v>70</x:v>
      </x:c>
      <x:c r="J331" s="0" t="s">
        <x:v>73</x:v>
      </x:c>
      <x:c r="K331" s="0" t="s">
        <x:v>59</x:v>
      </x:c>
      <x:c r="L331" s="0" t="s">
        <x:v>60</x:v>
      </x:c>
      <x:c r="M331" s="0" t="s">
        <x:v>61</x:v>
      </x:c>
      <x:c r="N331" s="0">
        <x:v>0.4006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70</x:v>
      </x:c>
      <x:c r="J332" s="0" t="s">
        <x:v>73</x:v>
      </x:c>
      <x:c r="K332" s="0" t="s">
        <x:v>55</x:v>
      </x:c>
      <x:c r="L332" s="0" t="s">
        <x:v>62</x:v>
      </x:c>
      <x:c r="M332" s="0" t="s">
        <x:v>61</x:v>
      </x:c>
      <x:c r="N332" s="0">
        <x:v>0.349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70</x:v>
      </x:c>
      <x:c r="J333" s="0" t="s">
        <x:v>73</x:v>
      </x:c>
      <x:c r="K333" s="0" t="s">
        <x:v>63</x:v>
      </x:c>
      <x:c r="L333" s="0" t="s">
        <x:v>64</x:v>
      </x:c>
      <x:c r="M333" s="0" t="s">
        <x:v>61</x:v>
      </x:c>
      <x:c r="N333" s="0">
        <x:v>0.3119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70</x:v>
      </x:c>
      <x:c r="J334" s="0" t="s">
        <x:v>73</x:v>
      </x:c>
      <x:c r="K334" s="0" t="s">
        <x:v>65</x:v>
      </x:c>
      <x:c r="L334" s="0" t="s">
        <x:v>66</x:v>
      </x:c>
      <x:c r="M334" s="0" t="s">
        <x:v>61</x:v>
      </x:c>
      <x:c r="N334" s="0">
        <x:v>0.267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55</x:v>
      </x:c>
      <x:c r="H335" s="0" t="s">
        <x:v>56</x:v>
      </x:c>
      <x:c r="I335" s="0" t="s">
        <x:v>70</x:v>
      </x:c>
      <x:c r="J335" s="0" t="s">
        <x:v>73</x:v>
      </x:c>
      <x:c r="K335" s="0" t="s">
        <x:v>57</x:v>
      </x:c>
      <x:c r="L335" s="0" t="s">
        <x:v>67</x:v>
      </x:c>
      <x:c r="M335" s="0" t="s">
        <x:v>61</x:v>
      </x:c>
      <x:c r="N335" s="0">
        <x:v>0.2477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70</x:v>
      </x:c>
      <x:c r="J336" s="0" t="s">
        <x:v>73</x:v>
      </x:c>
      <x:c r="K336" s="0" t="s">
        <x:v>68</x:v>
      </x:c>
      <x:c r="L336" s="0" t="s">
        <x:v>69</x:v>
      </x:c>
      <x:c r="M336" s="0" t="s">
        <x:v>61</x:v>
      </x:c>
      <x:c r="N336" s="0">
        <x:v>0.2365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55</x:v>
      </x:c>
      <x:c r="H337" s="0" t="s">
        <x:v>56</x:v>
      </x:c>
      <x:c r="I337" s="0" t="s">
        <x:v>70</x:v>
      </x:c>
      <x:c r="J337" s="0" t="s">
        <x:v>73</x:v>
      </x:c>
      <x:c r="K337" s="0" t="s">
        <x:v>70</x:v>
      </x:c>
      <x:c r="L337" s="0" t="s">
        <x:v>71</x:v>
      </x:c>
      <x:c r="M337" s="0" t="s">
        <x:v>61</x:v>
      </x:c>
      <x:c r="N337" s="0">
        <x:v>0.3063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0.4025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57</x:v>
      </x:c>
      <x:c r="J339" s="0" t="s">
        <x:v>58</x:v>
      </x:c>
      <x:c r="K339" s="0" t="s">
        <x:v>55</x:v>
      </x:c>
      <x:c r="L339" s="0" t="s">
        <x:v>62</x:v>
      </x:c>
      <x:c r="M339" s="0" t="s">
        <x:v>61</x:v>
      </x:c>
      <x:c r="N339" s="0">
        <x:v>0.3693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58</x:v>
      </x:c>
      <x:c r="K340" s="0" t="s">
        <x:v>63</x:v>
      </x:c>
      <x:c r="L340" s="0" t="s">
        <x:v>64</x:v>
      </x:c>
      <x:c r="M340" s="0" t="s">
        <x:v>61</x:v>
      </x:c>
      <x:c r="N340" s="0">
        <x:v>0.294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57</x:v>
      </x:c>
      <x:c r="J341" s="0" t="s">
        <x:v>58</x:v>
      </x:c>
      <x:c r="K341" s="0" t="s">
        <x:v>65</x:v>
      </x:c>
      <x:c r="L341" s="0" t="s">
        <x:v>66</x:v>
      </x:c>
      <x:c r="M341" s="0" t="s">
        <x:v>61</x:v>
      </x:c>
      <x:c r="N341" s="0">
        <x:v>0.25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53</x:v>
      </x:c>
      <x:c r="F342" s="0" t="s">
        <x:v>54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57</x:v>
      </x:c>
      <x:c r="L342" s="0" t="s">
        <x:v>67</x:v>
      </x:c>
      <x:c r="M342" s="0" t="s">
        <x:v>61</x:v>
      </x:c>
      <x:c r="N342" s="0">
        <x:v>0.2358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55</x:v>
      </x:c>
      <x:c r="H343" s="0" t="s">
        <x:v>56</x:v>
      </x:c>
      <x:c r="I343" s="0" t="s">
        <x:v>57</x:v>
      </x:c>
      <x:c r="J343" s="0" t="s">
        <x:v>58</x:v>
      </x:c>
      <x:c r="K343" s="0" t="s">
        <x:v>68</x:v>
      </x:c>
      <x:c r="L343" s="0" t="s">
        <x:v>69</x:v>
      </x:c>
      <x:c r="M343" s="0" t="s">
        <x:v>61</x:v>
      </x:c>
      <x:c r="N343" s="0">
        <x:v>0.243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53</x:v>
      </x:c>
      <x:c r="F344" s="0" t="s">
        <x:v>54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70</x:v>
      </x:c>
      <x:c r="L344" s="0" t="s">
        <x:v>71</x:v>
      </x:c>
      <x:c r="M344" s="0" t="s">
        <x:v>61</x:v>
      </x:c>
      <x:c r="N344" s="0">
        <x:v>0.2175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53</x:v>
      </x:c>
      <x:c r="F345" s="0" t="s">
        <x:v>54</x:v>
      </x:c>
      <x:c r="G345" s="0" t="s">
        <x:v>55</x:v>
      </x:c>
      <x:c r="H345" s="0" t="s">
        <x:v>56</x:v>
      </x:c>
      <x:c r="I345" s="0" t="s">
        <x:v>68</x:v>
      </x:c>
      <x:c r="J345" s="0" t="s">
        <x:v>72</x:v>
      </x:c>
      <x:c r="K345" s="0" t="s">
        <x:v>59</x:v>
      </x:c>
      <x:c r="L345" s="0" t="s">
        <x:v>60</x:v>
      </x:c>
      <x:c r="M345" s="0" t="s">
        <x:v>61</x:v>
      </x:c>
      <x:c r="N345" s="0">
        <x:v>0.371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53</x:v>
      </x:c>
      <x:c r="F346" s="0" t="s">
        <x:v>54</x:v>
      </x:c>
      <x:c r="G346" s="0" t="s">
        <x:v>55</x:v>
      </x:c>
      <x:c r="H346" s="0" t="s">
        <x:v>56</x:v>
      </x:c>
      <x:c r="I346" s="0" t="s">
        <x:v>68</x:v>
      </x:c>
      <x:c r="J346" s="0" t="s">
        <x:v>72</x:v>
      </x:c>
      <x:c r="K346" s="0" t="s">
        <x:v>55</x:v>
      </x:c>
      <x:c r="L346" s="0" t="s">
        <x:v>62</x:v>
      </x:c>
      <x:c r="M346" s="0" t="s">
        <x:v>61</x:v>
      </x:c>
      <x:c r="N346" s="0">
        <x:v>0.3561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53</x:v>
      </x:c>
      <x:c r="F347" s="0" t="s">
        <x:v>54</x:v>
      </x:c>
      <x:c r="G347" s="0" t="s">
        <x:v>55</x:v>
      </x:c>
      <x:c r="H347" s="0" t="s">
        <x:v>56</x:v>
      </x:c>
      <x:c r="I347" s="0" t="s">
        <x:v>68</x:v>
      </x:c>
      <x:c r="J347" s="0" t="s">
        <x:v>72</x:v>
      </x:c>
      <x:c r="K347" s="0" t="s">
        <x:v>63</x:v>
      </x:c>
      <x:c r="L347" s="0" t="s">
        <x:v>64</x:v>
      </x:c>
      <x:c r="M347" s="0" t="s">
        <x:v>61</x:v>
      </x:c>
      <x:c r="N347" s="0">
        <x:v>0.2829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53</x:v>
      </x:c>
      <x:c r="F348" s="0" t="s">
        <x:v>54</x:v>
      </x:c>
      <x:c r="G348" s="0" t="s">
        <x:v>55</x:v>
      </x:c>
      <x:c r="H348" s="0" t="s">
        <x:v>56</x:v>
      </x:c>
      <x:c r="I348" s="0" t="s">
        <x:v>68</x:v>
      </x:c>
      <x:c r="J348" s="0" t="s">
        <x:v>72</x:v>
      </x:c>
      <x:c r="K348" s="0" t="s">
        <x:v>65</x:v>
      </x:c>
      <x:c r="L348" s="0" t="s">
        <x:v>66</x:v>
      </x:c>
      <x:c r="M348" s="0" t="s">
        <x:v>61</x:v>
      </x:c>
      <x:c r="N348" s="0">
        <x:v>0.2405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53</x:v>
      </x:c>
      <x:c r="F349" s="0" t="s">
        <x:v>54</x:v>
      </x:c>
      <x:c r="G349" s="0" t="s">
        <x:v>55</x:v>
      </x:c>
      <x:c r="H349" s="0" t="s">
        <x:v>56</x:v>
      </x:c>
      <x:c r="I349" s="0" t="s">
        <x:v>68</x:v>
      </x:c>
      <x:c r="J349" s="0" t="s">
        <x:v>72</x:v>
      </x:c>
      <x:c r="K349" s="0" t="s">
        <x:v>57</x:v>
      </x:c>
      <x:c r="L349" s="0" t="s">
        <x:v>67</x:v>
      </x:c>
      <x:c r="M349" s="0" t="s">
        <x:v>61</x:v>
      </x:c>
      <x:c r="N349" s="0">
        <x:v>0.229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53</x:v>
      </x:c>
      <x:c r="F350" s="0" t="s">
        <x:v>54</x:v>
      </x:c>
      <x:c r="G350" s="0" t="s">
        <x:v>55</x:v>
      </x:c>
      <x:c r="H350" s="0" t="s">
        <x:v>56</x:v>
      </x:c>
      <x:c r="I350" s="0" t="s">
        <x:v>68</x:v>
      </x:c>
      <x:c r="J350" s="0" t="s">
        <x:v>72</x:v>
      </x:c>
      <x:c r="K350" s="0" t="s">
        <x:v>68</x:v>
      </x:c>
      <x:c r="L350" s="0" t="s">
        <x:v>69</x:v>
      </x:c>
      <x:c r="M350" s="0" t="s">
        <x:v>61</x:v>
      </x:c>
      <x:c r="N350" s="0">
        <x:v>0.2397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53</x:v>
      </x:c>
      <x:c r="F351" s="0" t="s">
        <x:v>54</x:v>
      </x:c>
      <x:c r="G351" s="0" t="s">
        <x:v>55</x:v>
      </x:c>
      <x:c r="H351" s="0" t="s">
        <x:v>56</x:v>
      </x:c>
      <x:c r="I351" s="0" t="s">
        <x:v>68</x:v>
      </x:c>
      <x:c r="J351" s="0" t="s">
        <x:v>72</x:v>
      </x:c>
      <x:c r="K351" s="0" t="s">
        <x:v>70</x:v>
      </x:c>
      <x:c r="L351" s="0" t="s">
        <x:v>71</x:v>
      </x:c>
      <x:c r="M351" s="0" t="s">
        <x:v>61</x:v>
      </x:c>
      <x:c r="N351" s="0">
        <x:v>0.2128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53</x:v>
      </x:c>
      <x:c r="F352" s="0" t="s">
        <x:v>54</x:v>
      </x:c>
      <x:c r="G352" s="0" t="s">
        <x:v>55</x:v>
      </x:c>
      <x:c r="H352" s="0" t="s">
        <x:v>56</x:v>
      </x:c>
      <x:c r="I352" s="0" t="s">
        <x:v>70</x:v>
      </x:c>
      <x:c r="J352" s="0" t="s">
        <x:v>73</x:v>
      </x:c>
      <x:c r="K352" s="0" t="s">
        <x:v>59</x:v>
      </x:c>
      <x:c r="L352" s="0" t="s">
        <x:v>60</x:v>
      </x:c>
      <x:c r="M352" s="0" t="s">
        <x:v>61</x:v>
      </x:c>
      <x:c r="N352" s="0">
        <x:v>0.4033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53</x:v>
      </x:c>
      <x:c r="F353" s="0" t="s">
        <x:v>54</x:v>
      </x:c>
      <x:c r="G353" s="0" t="s">
        <x:v>55</x:v>
      </x:c>
      <x:c r="H353" s="0" t="s">
        <x:v>56</x:v>
      </x:c>
      <x:c r="I353" s="0" t="s">
        <x:v>70</x:v>
      </x:c>
      <x:c r="J353" s="0" t="s">
        <x:v>73</x:v>
      </x:c>
      <x:c r="K353" s="0" t="s">
        <x:v>55</x:v>
      </x:c>
      <x:c r="L353" s="0" t="s">
        <x:v>62</x:v>
      </x:c>
      <x:c r="M353" s="0" t="s">
        <x:v>61</x:v>
      </x:c>
      <x:c r="N353" s="0">
        <x:v>0.3872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70</x:v>
      </x:c>
      <x:c r="J354" s="0" t="s">
        <x:v>73</x:v>
      </x:c>
      <x:c r="K354" s="0" t="s">
        <x:v>63</x:v>
      </x:c>
      <x:c r="L354" s="0" t="s">
        <x:v>64</x:v>
      </x:c>
      <x:c r="M354" s="0" t="s">
        <x:v>61</x:v>
      </x:c>
      <x:c r="N354" s="0">
        <x:v>0.307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70</x:v>
      </x:c>
      <x:c r="J355" s="0" t="s">
        <x:v>73</x:v>
      </x:c>
      <x:c r="K355" s="0" t="s">
        <x:v>65</x:v>
      </x:c>
      <x:c r="L355" s="0" t="s">
        <x:v>66</x:v>
      </x:c>
      <x:c r="M355" s="0" t="s">
        <x:v>61</x:v>
      </x:c>
      <x:c r="N355" s="0">
        <x:v>0.2581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70</x:v>
      </x:c>
      <x:c r="J356" s="0" t="s">
        <x:v>73</x:v>
      </x:c>
      <x:c r="K356" s="0" t="s">
        <x:v>57</x:v>
      </x:c>
      <x:c r="L356" s="0" t="s">
        <x:v>67</x:v>
      </x:c>
      <x:c r="M356" s="0" t="s">
        <x:v>61</x:v>
      </x:c>
      <x:c r="N356" s="0">
        <x:v>0.2434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70</x:v>
      </x:c>
      <x:c r="J357" s="0" t="s">
        <x:v>73</x:v>
      </x:c>
      <x:c r="K357" s="0" t="s">
        <x:v>68</x:v>
      </x:c>
      <x:c r="L357" s="0" t="s">
        <x:v>69</x:v>
      </x:c>
      <x:c r="M357" s="0" t="s">
        <x:v>61</x:v>
      </x:c>
      <x:c r="N357" s="0">
        <x:v>0.2578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70</x:v>
      </x:c>
      <x:c r="J358" s="0" t="s">
        <x:v>73</x:v>
      </x:c>
      <x:c r="K358" s="0" t="s">
        <x:v>70</x:v>
      </x:c>
      <x:c r="L358" s="0" t="s">
        <x:v>71</x:v>
      </x:c>
      <x:c r="M358" s="0" t="s">
        <x:v>61</x:v>
      </x:c>
      <x:c r="N358" s="0">
        <x:v>0.2279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74</x:v>
      </x:c>
      <x:c r="F359" s="0" t="s">
        <x:v>75</x:v>
      </x:c>
      <x:c r="G359" s="0" t="s">
        <x:v>55</x:v>
      </x:c>
      <x:c r="H359" s="0" t="s">
        <x:v>56</x:v>
      </x:c>
      <x:c r="I359" s="0" t="s">
        <x:v>57</x:v>
      </x:c>
      <x:c r="J359" s="0" t="s">
        <x:v>58</x:v>
      </x:c>
      <x:c r="K359" s="0" t="s">
        <x:v>59</x:v>
      </x:c>
      <x:c r="L359" s="0" t="s">
        <x:v>60</x:v>
      </x:c>
      <x:c r="M359" s="0" t="s">
        <x:v>61</x:v>
      </x:c>
      <x:c r="N359" s="0">
        <x:v>0.3987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74</x:v>
      </x:c>
      <x:c r="F360" s="0" t="s">
        <x:v>75</x:v>
      </x:c>
      <x:c r="G360" s="0" t="s">
        <x:v>55</x:v>
      </x:c>
      <x:c r="H360" s="0" t="s">
        <x:v>56</x:v>
      </x:c>
      <x:c r="I360" s="0" t="s">
        <x:v>57</x:v>
      </x:c>
      <x:c r="J360" s="0" t="s">
        <x:v>58</x:v>
      </x:c>
      <x:c r="K360" s="0" t="s">
        <x:v>55</x:v>
      </x:c>
      <x:c r="L360" s="0" t="s">
        <x:v>62</x:v>
      </x:c>
      <x:c r="M360" s="0" t="s">
        <x:v>61</x:v>
      </x:c>
      <x:c r="N360" s="0">
        <x:v>0.3174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74</x:v>
      </x:c>
      <x:c r="F361" s="0" t="s">
        <x:v>75</x:v>
      </x:c>
      <x:c r="G361" s="0" t="s">
        <x:v>55</x:v>
      </x:c>
      <x:c r="H361" s="0" t="s">
        <x:v>56</x:v>
      </x:c>
      <x:c r="I361" s="0" t="s">
        <x:v>57</x:v>
      </x:c>
      <x:c r="J361" s="0" t="s">
        <x:v>58</x:v>
      </x:c>
      <x:c r="K361" s="0" t="s">
        <x:v>63</x:v>
      </x:c>
      <x:c r="L361" s="0" t="s">
        <x:v>64</x:v>
      </x:c>
      <x:c r="M361" s="0" t="s">
        <x:v>61</x:v>
      </x:c>
      <x:c r="N361" s="0">
        <x:v>0.2691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83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65</x:v>
      </x:c>
      <x:c r="L362" s="0" t="s">
        <x:v>66</x:v>
      </x:c>
      <x:c r="M362" s="0" t="s">
        <x:v>61</x:v>
      </x:c>
      <x:c r="N362" s="0">
        <x:v>0.2273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83</x:v>
      </x:c>
      <x:c r="E363" s="0" t="s">
        <x:v>74</x:v>
      </x:c>
      <x:c r="F363" s="0" t="s">
        <x:v>75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57</x:v>
      </x:c>
      <x:c r="L363" s="0" t="s">
        <x:v>67</x:v>
      </x:c>
      <x:c r="M363" s="0" t="s">
        <x:v>61</x:v>
      </x:c>
      <x:c r="N363" s="0">
        <x:v>0.2153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83</x:v>
      </x:c>
      <x:c r="E364" s="0" t="s">
        <x:v>74</x:v>
      </x:c>
      <x:c r="F364" s="0" t="s">
        <x:v>75</x:v>
      </x:c>
      <x:c r="G364" s="0" t="s">
        <x:v>55</x:v>
      </x:c>
      <x:c r="H364" s="0" t="s">
        <x:v>56</x:v>
      </x:c>
      <x:c r="I364" s="0" t="s">
        <x:v>57</x:v>
      </x:c>
      <x:c r="J364" s="0" t="s">
        <x:v>58</x:v>
      </x:c>
      <x:c r="K364" s="0" t="s">
        <x:v>68</x:v>
      </x:c>
      <x:c r="L364" s="0" t="s">
        <x:v>69</x:v>
      </x:c>
      <x:c r="M364" s="0" t="s">
        <x:v>61</x:v>
      </x:c>
      <x:c r="N364" s="0">
        <x:v>0.2141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83</x:v>
      </x:c>
      <x:c r="E365" s="0" t="s">
        <x:v>74</x:v>
      </x:c>
      <x:c r="F365" s="0" t="s">
        <x:v>75</x:v>
      </x:c>
      <x:c r="G365" s="0" t="s">
        <x:v>55</x:v>
      </x:c>
      <x:c r="H365" s="0" t="s">
        <x:v>56</x:v>
      </x:c>
      <x:c r="I365" s="0" t="s">
        <x:v>57</x:v>
      </x:c>
      <x:c r="J365" s="0" t="s">
        <x:v>58</x:v>
      </x:c>
      <x:c r="K365" s="0" t="s">
        <x:v>70</x:v>
      </x:c>
      <x:c r="L365" s="0" t="s">
        <x:v>71</x:v>
      </x:c>
      <x:c r="M365" s="0" t="s">
        <x:v>61</x:v>
      </x:c>
      <x:c r="N365" s="0">
        <x:v>0.1838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83</x:v>
      </x:c>
      <x:c r="E366" s="0" t="s">
        <x:v>74</x:v>
      </x:c>
      <x:c r="F366" s="0" t="s">
        <x:v>75</x:v>
      </x:c>
      <x:c r="G366" s="0" t="s">
        <x:v>55</x:v>
      </x:c>
      <x:c r="H366" s="0" t="s">
        <x:v>56</x:v>
      </x:c>
      <x:c r="I366" s="0" t="s">
        <x:v>68</x:v>
      </x:c>
      <x:c r="J366" s="0" t="s">
        <x:v>72</x:v>
      </x:c>
      <x:c r="K366" s="0" t="s">
        <x:v>59</x:v>
      </x:c>
      <x:c r="L366" s="0" t="s">
        <x:v>60</x:v>
      </x:c>
      <x:c r="M366" s="0" t="s">
        <x:v>61</x:v>
      </x:c>
      <x:c r="N366" s="0">
        <x:v>0.3467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83</x:v>
      </x:c>
      <x:c r="E367" s="0" t="s">
        <x:v>74</x:v>
      </x:c>
      <x:c r="F367" s="0" t="s">
        <x:v>75</x:v>
      </x:c>
      <x:c r="G367" s="0" t="s">
        <x:v>55</x:v>
      </x:c>
      <x:c r="H367" s="0" t="s">
        <x:v>56</x:v>
      </x:c>
      <x:c r="I367" s="0" t="s">
        <x:v>68</x:v>
      </x:c>
      <x:c r="J367" s="0" t="s">
        <x:v>72</x:v>
      </x:c>
      <x:c r="K367" s="0" t="s">
        <x:v>55</x:v>
      </x:c>
      <x:c r="L367" s="0" t="s">
        <x:v>62</x:v>
      </x:c>
      <x:c r="M367" s="0" t="s">
        <x:v>61</x:v>
      </x:c>
      <x:c r="N367" s="0">
        <x:v>0.2994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83</x:v>
      </x:c>
      <x:c r="E368" s="0" t="s">
        <x:v>74</x:v>
      </x:c>
      <x:c r="F368" s="0" t="s">
        <x:v>75</x:v>
      </x:c>
      <x:c r="G368" s="0" t="s">
        <x:v>55</x:v>
      </x:c>
      <x:c r="H368" s="0" t="s">
        <x:v>56</x:v>
      </x:c>
      <x:c r="I368" s="0" t="s">
        <x:v>68</x:v>
      </x:c>
      <x:c r="J368" s="0" t="s">
        <x:v>72</x:v>
      </x:c>
      <x:c r="K368" s="0" t="s">
        <x:v>63</x:v>
      </x:c>
      <x:c r="L368" s="0" t="s">
        <x:v>64</x:v>
      </x:c>
      <x:c r="M368" s="0" t="s">
        <x:v>61</x:v>
      </x:c>
      <x:c r="N368" s="0">
        <x:v>0.2579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83</x:v>
      </x:c>
      <x:c r="E369" s="0" t="s">
        <x:v>74</x:v>
      </x:c>
      <x:c r="F369" s="0" t="s">
        <x:v>75</x:v>
      </x:c>
      <x:c r="G369" s="0" t="s">
        <x:v>55</x:v>
      </x:c>
      <x:c r="H369" s="0" t="s">
        <x:v>56</x:v>
      </x:c>
      <x:c r="I369" s="0" t="s">
        <x:v>68</x:v>
      </x:c>
      <x:c r="J369" s="0" t="s">
        <x:v>72</x:v>
      </x:c>
      <x:c r="K369" s="0" t="s">
        <x:v>65</x:v>
      </x:c>
      <x:c r="L369" s="0" t="s">
        <x:v>66</x:v>
      </x:c>
      <x:c r="M369" s="0" t="s">
        <x:v>61</x:v>
      </x:c>
      <x:c r="N369" s="0">
        <x:v>0.2183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83</x:v>
      </x:c>
      <x:c r="E370" s="0" t="s">
        <x:v>74</x:v>
      </x:c>
      <x:c r="F370" s="0" t="s">
        <x:v>75</x:v>
      </x:c>
      <x:c r="G370" s="0" t="s">
        <x:v>55</x:v>
      </x:c>
      <x:c r="H370" s="0" t="s">
        <x:v>56</x:v>
      </x:c>
      <x:c r="I370" s="0" t="s">
        <x:v>68</x:v>
      </x:c>
      <x:c r="J370" s="0" t="s">
        <x:v>72</x:v>
      </x:c>
      <x:c r="K370" s="0" t="s">
        <x:v>57</x:v>
      </x:c>
      <x:c r="L370" s="0" t="s">
        <x:v>67</x:v>
      </x:c>
      <x:c r="M370" s="0" t="s">
        <x:v>61</x:v>
      </x:c>
      <x:c r="N370" s="0">
        <x:v>0.2078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83</x:v>
      </x:c>
      <x:c r="E371" s="0" t="s">
        <x:v>74</x:v>
      </x:c>
      <x:c r="F371" s="0" t="s">
        <x:v>75</x:v>
      </x:c>
      <x:c r="G371" s="0" t="s">
        <x:v>55</x:v>
      </x:c>
      <x:c r="H371" s="0" t="s">
        <x:v>56</x:v>
      </x:c>
      <x:c r="I371" s="0" t="s">
        <x:v>68</x:v>
      </x:c>
      <x:c r="J371" s="0" t="s">
        <x:v>72</x:v>
      </x:c>
      <x:c r="K371" s="0" t="s">
        <x:v>68</x:v>
      </x:c>
      <x:c r="L371" s="0" t="s">
        <x:v>69</x:v>
      </x:c>
      <x:c r="M371" s="0" t="s">
        <x:v>61</x:v>
      </x:c>
      <x:c r="N371" s="0">
        <x:v>0.203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83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68</x:v>
      </x:c>
      <x:c r="J372" s="0" t="s">
        <x:v>72</x:v>
      </x:c>
      <x:c r="K372" s="0" t="s">
        <x:v>70</x:v>
      </x:c>
      <x:c r="L372" s="0" t="s">
        <x:v>71</x:v>
      </x:c>
      <x:c r="M372" s="0" t="s">
        <x:v>61</x:v>
      </x:c>
      <x:c r="N372" s="0">
        <x:v>0.1779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83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70</x:v>
      </x:c>
      <x:c r="J373" s="0" t="s">
        <x:v>73</x:v>
      </x:c>
      <x:c r="K373" s="0" t="s">
        <x:v>59</x:v>
      </x:c>
      <x:c r="L373" s="0" t="s">
        <x:v>60</x:v>
      </x:c>
      <x:c r="M373" s="0" t="s">
        <x:v>61</x:v>
      </x:c>
      <x:c r="N373" s="0">
        <x:v>0.3767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83</x:v>
      </x:c>
      <x:c r="E374" s="0" t="s">
        <x:v>74</x:v>
      </x:c>
      <x:c r="F374" s="0" t="s">
        <x:v>75</x:v>
      </x:c>
      <x:c r="G374" s="0" t="s">
        <x:v>55</x:v>
      </x:c>
      <x:c r="H374" s="0" t="s">
        <x:v>56</x:v>
      </x:c>
      <x:c r="I374" s="0" t="s">
        <x:v>70</x:v>
      </x:c>
      <x:c r="J374" s="0" t="s">
        <x:v>73</x:v>
      </x:c>
      <x:c r="K374" s="0" t="s">
        <x:v>55</x:v>
      </x:c>
      <x:c r="L374" s="0" t="s">
        <x:v>62</x:v>
      </x:c>
      <x:c r="M374" s="0" t="s">
        <x:v>61</x:v>
      </x:c>
      <x:c r="N374" s="0">
        <x:v>0.3252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83</x:v>
      </x:c>
      <x:c r="E375" s="0" t="s">
        <x:v>74</x:v>
      </x:c>
      <x:c r="F375" s="0" t="s">
        <x:v>75</x:v>
      </x:c>
      <x:c r="G375" s="0" t="s">
        <x:v>55</x:v>
      </x:c>
      <x:c r="H375" s="0" t="s">
        <x:v>56</x:v>
      </x:c>
      <x:c r="I375" s="0" t="s">
        <x:v>70</x:v>
      </x:c>
      <x:c r="J375" s="0" t="s">
        <x:v>73</x:v>
      </x:c>
      <x:c r="K375" s="0" t="s">
        <x:v>63</x:v>
      </x:c>
      <x:c r="L375" s="0" t="s">
        <x:v>64</x:v>
      </x:c>
      <x:c r="M375" s="0" t="s">
        <x:v>61</x:v>
      </x:c>
      <x:c r="N375" s="0">
        <x:v>0.2798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83</x:v>
      </x:c>
      <x:c r="E376" s="0" t="s">
        <x:v>74</x:v>
      </x:c>
      <x:c r="F376" s="0" t="s">
        <x:v>75</x:v>
      </x:c>
      <x:c r="G376" s="0" t="s">
        <x:v>55</x:v>
      </x:c>
      <x:c r="H376" s="0" t="s">
        <x:v>56</x:v>
      </x:c>
      <x:c r="I376" s="0" t="s">
        <x:v>70</x:v>
      </x:c>
      <x:c r="J376" s="0" t="s">
        <x:v>73</x:v>
      </x:c>
      <x:c r="K376" s="0" t="s">
        <x:v>65</x:v>
      </x:c>
      <x:c r="L376" s="0" t="s">
        <x:v>66</x:v>
      </x:c>
      <x:c r="M376" s="0" t="s">
        <x:v>61</x:v>
      </x:c>
      <x:c r="N376" s="0">
        <x:v>0.2342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83</x:v>
      </x:c>
      <x:c r="E377" s="0" t="s">
        <x:v>74</x:v>
      </x:c>
      <x:c r="F377" s="0" t="s">
        <x:v>75</x:v>
      </x:c>
      <x:c r="G377" s="0" t="s">
        <x:v>55</x:v>
      </x:c>
      <x:c r="H377" s="0" t="s">
        <x:v>56</x:v>
      </x:c>
      <x:c r="I377" s="0" t="s">
        <x:v>70</x:v>
      </x:c>
      <x:c r="J377" s="0" t="s">
        <x:v>73</x:v>
      </x:c>
      <x:c r="K377" s="0" t="s">
        <x:v>57</x:v>
      </x:c>
      <x:c r="L377" s="0" t="s">
        <x:v>67</x:v>
      </x:c>
      <x:c r="M377" s="0" t="s">
        <x:v>61</x:v>
      </x:c>
      <x:c r="N377" s="0">
        <x:v>0.2204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83</x:v>
      </x:c>
      <x:c r="E378" s="0" t="s">
        <x:v>74</x:v>
      </x:c>
      <x:c r="F378" s="0" t="s">
        <x:v>75</x:v>
      </x:c>
      <x:c r="G378" s="0" t="s">
        <x:v>55</x:v>
      </x:c>
      <x:c r="H378" s="0" t="s">
        <x:v>56</x:v>
      </x:c>
      <x:c r="I378" s="0" t="s">
        <x:v>70</x:v>
      </x:c>
      <x:c r="J378" s="0" t="s">
        <x:v>73</x:v>
      </x:c>
      <x:c r="K378" s="0" t="s">
        <x:v>68</x:v>
      </x:c>
      <x:c r="L378" s="0" t="s">
        <x:v>69</x:v>
      </x:c>
      <x:c r="M378" s="0" t="s">
        <x:v>61</x:v>
      </x:c>
      <x:c r="N378" s="0">
        <x:v>0.2163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83</x:v>
      </x:c>
      <x:c r="E379" s="0" t="s">
        <x:v>74</x:v>
      </x:c>
      <x:c r="F379" s="0" t="s">
        <x:v>75</x:v>
      </x:c>
      <x:c r="G379" s="0" t="s">
        <x:v>55</x:v>
      </x:c>
      <x:c r="H379" s="0" t="s">
        <x:v>56</x:v>
      </x:c>
      <x:c r="I379" s="0" t="s">
        <x:v>70</x:v>
      </x:c>
      <x:c r="J379" s="0" t="s">
        <x:v>73</x:v>
      </x:c>
      <x:c r="K379" s="0" t="s">
        <x:v>70</x:v>
      </x:c>
      <x:c r="L379" s="0" t="s">
        <x:v>71</x:v>
      </x:c>
      <x:c r="M379" s="0" t="s">
        <x:v>61</x:v>
      </x:c>
      <x:c r="N379" s="0">
        <x:v>0.1898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79" sheet="Unpivoted"/>
  </x:cacheSource>
  <x:cacheFields>
    <x:cacheField name="STATISTIC">
      <x:sharedItems count="1">
        <x:s v="TMEGB04"/>
      </x:sharedItems>
    </x:cacheField>
    <x:cacheField name="Statistic Label">
      <x:sharedItems count="1">
        <x:s v="Non-Residential Electricity Pric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4V04826">
      <x:sharedItems count="2">
        <x:s v="10"/>
        <x:s v="20"/>
      </x:sharedItems>
    </x:cacheField>
    <x:cacheField name="Semester">
      <x:sharedItems count="2">
        <x:s v="January - June"/>
        <x:s v="July - December"/>
      </x:sharedItems>
    </x:cacheField>
    <x:cacheField name="C04065V04827">
      <x:sharedItems count="1">
        <x:s v="40"/>
      </x:sharedItems>
    </x:cacheField>
    <x:cacheField name="Fuel Sector">
      <x:sharedItems count="1">
        <x:s v="Non-Residential Electricity"/>
      </x:sharedItems>
    </x:cacheField>
    <x:cacheField name="C04063V04825">
      <x:sharedItems count="3">
        <x:s v="55"/>
        <x:s v="60"/>
        <x:s v="65"/>
      </x:sharedItems>
    </x:cacheField>
    <x:cacheField name="Pricing Bases">
      <x:sharedItems count="3">
        <x:s v="Non-residential electricity prices excluding all taxes, fees, levies, and charges"/>
        <x:s v="Non-residential electricity prices excluding value added tax (VAT) and other recoverable taxes and levies"/>
        <x:s v="Non-residential electricity prices including all taxes and levies"/>
      </x:sharedItems>
    </x:cacheField>
    <x:cacheField name="C04062V04824">
      <x:sharedItems count="7">
        <x:s v="35"/>
        <x:s v="40"/>
        <x:s v="45"/>
        <x:s v="50"/>
        <x:s v="55"/>
        <x:s v="60"/>
        <x:s v="65"/>
      </x:sharedItems>
    </x:cacheField>
    <x:cacheField name="Electricity consumption bands">
      <x:sharedItems count="7">
        <x:s v="Non-household electricity consumption less than 20 MWh - band IA"/>
        <x:s v="Non-household electricity consumption 20 MWh &lt; 500 MWh - band IB"/>
        <x:s v="Non-household electricity consumption 500 MWh &lt; 2,000 MWh - band IC"/>
        <x:s v="Non-household electricity consumption 2,000 MWh &lt; 20,000 MWh - band ID"/>
        <x:s v="Non-household electricity consumption 20,000 MWh &lt; 70,000 MWh - band IE"/>
        <x:s v="Non-household electricity consumption 70,000 MWh &lt; 150,000 MWh - band IF"/>
        <x:s v="Non-household electricity consumption  150,000 MWh or more - band IG"/>
      </x:sharedItems>
    </x:cacheField>
    <x:cacheField name="UNIT">
      <x:sharedItems count="1">
        <x:s v="€ per kWh"/>
      </x:sharedItems>
    </x:cacheField>
    <x:cacheField name="VALUE">
      <x:sharedItems containsMixedTypes="1" containsNumber="1" minValue="0.0712" maxValue="0.4033" count="328">
        <x:n v="0.1715"/>
        <x:n v="0.1496"/>
        <x:n v="0.1294"/>
        <x:n v="0.1082"/>
        <x:n v="0.0939"/>
        <x:n v="0.0876"/>
        <x:s v=""/>
        <x:n v="0.2098"/>
        <x:n v="0.164"/>
        <x:n v="0.1417"/>
        <x:n v="0.1164"/>
        <x:n v="0.1005"/>
        <x:n v="0.0924"/>
        <x:n v="0.2381"/>
        <x:n v="0.186"/>
        <x:n v="0.1601"/>
        <x:n v="0.1293"/>
        <x:n v="0.109"/>
        <x:n v="0.1694"/>
        <x:n v="0.1471"/>
        <x:n v="0.1231"/>
        <x:n v="0.103"/>
        <x:n v="0.0918"/>
        <x:n v="0.0844"/>
        <x:n v="0.2045"/>
        <x:n v="0.1642"/>
        <x:n v="0.1357"/>
        <x:n v="0.1115"/>
        <x:n v="0.0968"/>
        <x:n v="0.2321"/>
        <x:n v="0.1862"/>
        <x:n v="0.1531"/>
        <x:n v="0.1234"/>
        <x:n v="0.1067"/>
        <x:n v="0.097"/>
        <x:n v="0.1619"/>
        <x:n v="0.1437"/>
        <x:n v="0.1198"/>
        <x:n v="0.0931"/>
        <x:n v="0.0826"/>
        <x:n v="0.0773"/>
        <x:n v="0.1936"/>
        <x:n v="0.1592"/>
        <x:n v="0.1327"/>
        <x:n v="0.1018"/>
        <x:n v="0.0887"/>
        <x:n v="0.0807"/>
        <x:n v="0.2197"/>
        <x:n v="0.1806"/>
        <x:n v="0.1498"/>
        <x:n v="0.1126"/>
        <x:n v="0.0976"/>
        <x:n v="0.0894"/>
        <x:n v="0.16"/>
        <x:n v="0.1377"/>
        <x:n v="0.0926"/>
        <x:n v="0.0796"/>
        <x:n v="0.0746"/>
        <x:n v="0.1961"/>
        <x:n v="0.1538"/>
        <x:n v="0.1245"/>
        <x:n v="0.1019"/>
        <x:n v="0.0857"/>
        <x:n v="0.078"/>
        <x:n v="0.2232"/>
        <x:n v="0.1753"/>
        <x:n v="0.1404"/>
        <x:n v="0.1129"/>
        <x:n v="0.0948"/>
        <x:n v="0.0866"/>
        <x:n v="0.1563"/>
        <x:n v="0.1343"/>
        <x:n v="0.1095"/>
        <x:n v="0.0915"/>
        <x:n v="0.0788"/>
        <x:n v="0.0712"/>
        <x:n v="0.1903"/>
        <x:n v="0.1503"/>
        <x:n v="0.1237"/>
        <x:n v="0.1032"/>
        <x:n v="0.0889"/>
        <x:n v="0.0797"/>
        <x:n v="0.2168"/>
        <x:n v="0.1692"/>
        <x:n v="0.1392"/>
        <x:n v="0.1142"/>
        <x:n v="0.0981"/>
        <x:n v="0.1605"/>
        <x:n v="0.1348"/>
        <x:n v="0.1093"/>
        <x:n v="0.0885"/>
        <x:n v="0.0824"/>
        <x:n v="0.0721"/>
        <x:n v="0.1988"/>
        <x:n v="0.1512"/>
        <x:n v="0.1241"/>
        <x:n v="0.1006"/>
        <x:n v="0.0932"/>
        <x:n v="0.0805"/>
        <x:n v="0.2264"/>
        <x:n v="0.1719"/>
        <x:n v="0.1399"/>
        <x:n v="0.1114"/>
        <x:n v="0.1033"/>
        <x:n v="0.0883"/>
        <x:n v="0.1632"/>
        <x:n v="0.1393"/>
        <x:n v="0.1171"/>
        <x:n v="0.0955"/>
        <x:n v="0.0888"/>
        <x:n v="0.2027"/>
        <x:n v="0.1565"/>
        <x:n v="0.1321"/>
        <x:n v="0.1081"/>
        <x:n v="0.1004"/>
        <x:n v="0.2307"/>
        <x:n v="0.1772"/>
        <x:n v="0.1491"/>
        <x:n v="0.1193"/>
        <x:n v="0.1117"/>
        <x:n v="0.1011"/>
        <x:n v="0.1477"/>
        <x:n v="0.124"/>
        <x:n v="0.0951"/>
        <x:n v="0.0868"/>
        <x:n v="0.0814"/>
        <x:n v="0.2111"/>
        <x:n v="0.161"/>
        <x:n v="0.1349"/>
        <x:n v="0.1108"/>
        <x:n v="0.1025"/>
        <x:n v="0.0965"/>
        <x:n v="0.0877"/>
        <x:n v="0.2408"/>
        <x:n v="0.1823"/>
        <x:n v="0.1518"/>
        <x:n v="0.1227"/>
        <x:n v="0.1131"/>
        <x:n v="0.1078"/>
        <x:n v="0.0952"/>
        <x:n v="0.1917"/>
        <x:n v="0.1559"/>
        <x:n v="0.0873"/>
        <x:n v="0.0816"/>
        <x:n v="0.2127"/>
        <x:n v="0.1628"/>
        <x:n v="0.1351"/>
        <x:n v="0.1061"/>
        <x:n v="0.092"/>
        <x:n v="0.0848"/>
        <x:n v="0.2424"/>
        <x:n v="0.1843"/>
        <x:n v="0.1524"/>
        <x:n v="0.1178"/>
        <x:n v="0.1058"/>
        <x:n v="0.0925"/>
        <x:n v="0.1923"/>
        <x:n v="0.1545"/>
        <x:n v="0.1273"/>
        <x:n v="0.0987"/>
        <x:n v="0.0906"/>
        <x:n v="0.0832"/>
        <x:n v="0.079"/>
        <x:n v="0.2138"/>
        <x:n v="0.1612"/>
        <x:n v="0.1328"/>
        <x:n v="0.1036"/>
        <x:n v="0.0944"/>
        <x:n v="0.0819"/>
        <x:n v="0.2434"/>
        <x:n v="0.1826"/>
        <x:n v="0.1499"/>
        <x:n v="0.1152"/>
        <x:n v="0.1031"/>
        <x:n v="0.0983"/>
        <x:n v="0.0893"/>
        <x:n v="0.1997"/>
        <x:n v="0.1593"/>
        <x:n v="0.1265"/>
        <x:n v="0.0967"/>
        <x:n v="0.0895"/>
        <x:n v="0.0801"/>
        <x:n v="0.0757"/>
        <x:n v="0.2181"/>
        <x:n v="0.1664"/>
        <x:n v="0.1326"/>
        <x:n v="0.0934"/>
        <x:n v="0.0846"/>
        <x:n v="0.0786"/>
        <x:n v="0.2483"/>
        <x:n v="0.1886"/>
        <x:n v="0.0855"/>
        <x:n v="0.1996"/>
        <x:n v="0.1526"/>
        <x:n v="0.1252"/>
        <x:n v="0.0903"/>
        <x:n v="0.2316"/>
        <x:n v="0.1643"/>
        <x:n v="0.1339"/>
        <x:n v="0.1062"/>
        <x:n v="0.0959"/>
        <x:n v="0.0872"/>
        <x:n v="0.2627"/>
        <x:n v="0.1513"/>
        <x:n v="0.118"/>
        <x:n v="0.1052"/>
        <x:n v="0.0974"/>
        <x:n v="0.2089"/>
        <x:n v="0.1662"/>
        <x:n v="0.1378"/>
        <x:n v="0.1107"/>
        <x:n v="0.1023"/>
        <x:n v="0.1002"/>
        <x:n v="0.0993"/>
        <x:n v="0.2513"/>
        <x:n v="0.1816"/>
        <x:n v="0.1215"/>
        <x:n v="0.1053"/>
        <x:n v="0.2849"/>
        <x:n v="0.2056"/>
        <x:n v="0.1705"/>
        <x:n v="0.1346"/>
        <x:n v="0.1185"/>
        <x:n v="0.1201"/>
        <x:n v="0.1166"/>
        <x:n v="0.2296"/>
        <x:n v="0.1965"/>
        <x:n v="0.1778"/>
        <x:n v="0.1588"/>
        <x:n v="0.1403"/>
        <x:n v="0.1609"/>
        <x:n v="0.1703"/>
        <x:n v="0.2637"/>
        <x:n v="0.2097"/>
        <x:n v="0.1881"/>
        <x:n v="0.1676"/>
        <x:n v="0.1468"/>
        <x:n v="0.167"/>
        <x:n v="0.1752"/>
        <x:n v="0.299"/>
        <x:n v="0.2375"/>
        <x:n v="0.2123"/>
        <x:n v="0.1855"/>
        <x:n v="0.1596"/>
        <x:n v="0.1859"/>
        <x:n v="0.195"/>
        <x:n v="0.2791"/>
        <x:n v="0.227"/>
        <x:n v="0.2104"/>
        <x:n v="0.1874"/>
        <x:n v="0.1832"/>
        <x:n v="0.1959"/>
        <x:n v="0.3017"/>
        <x:n v="0.2353"/>
        <x:n v="0.2176"/>
        <x:n v="0.1939"/>
        <x:n v="0.1882"/>
        <x:n v="0.2006"/>
        <x:n v="0.2306"/>
        <x:n v="0.337"/>
        <x:n v="0.2625"/>
        <x:n v="0.2417"/>
        <x:n v="0.2114"/>
        <x:n v="0.2031"/>
        <x:n v="0.2213"/>
        <x:n v="0.2503"/>
        <x:n v="0.3522"/>
        <x:n v="0.3164"/>
        <x:n v="0.2834"/>
        <x:n v="0.2455"/>
        <x:n v="0.2312"/>
        <x:n v="0.2174"/>
        <x:n v="0.2861"/>
        <x:n v="0.3688"/>
        <x:n v="0.3214"/>
        <x:n v="0.2876"/>
        <x:n v="0.249"/>
        <x:n v="0.2339"/>
        <x:n v="0.2209"/>
        <x:n v="0.2882"/>
        <x:n v="0.4006"/>
        <x:n v="0.349"/>
        <x:n v="0.3119"/>
        <x:n v="0.267"/>
        <x:n v="0.2477"/>
        <x:n v="0.2365"/>
        <x:n v="0.3063"/>
        <x:n v="0.4025"/>
        <x:n v="0.3693"/>
        <x:n v="0.294"/>
        <x:n v="0.25"/>
        <x:n v="0.2358"/>
        <x:n v="0.243"/>
        <x:n v="0.2175"/>
        <x:n v="0.371"/>
        <x:n v="0.3561"/>
        <x:n v="0.2829"/>
        <x:n v="0.2405"/>
        <x:n v="0.229"/>
        <x:n v="0.2397"/>
        <x:n v="0.2128"/>
        <x:n v="0.4033"/>
        <x:n v="0.3872"/>
        <x:n v="0.307"/>
        <x:n v="0.2581"/>
        <x:n v="0.2578"/>
        <x:n v="0.2279"/>
        <x:n v="0.3987"/>
        <x:n v="0.3174"/>
        <x:n v="0.2691"/>
        <x:n v="0.2273"/>
        <x:n v="0.2153"/>
        <x:n v="0.2141"/>
        <x:n v="0.1838"/>
        <x:n v="0.3467"/>
        <x:n v="0.2994"/>
        <x:n v="0.2579"/>
        <x:n v="0.2183"/>
        <x:n v="0.2078"/>
        <x:n v="0.203"/>
        <x:n v="0.1779"/>
        <x:n v="0.3767"/>
        <x:n v="0.3252"/>
        <x:n v="0.2798"/>
        <x:n v="0.2342"/>
        <x:n v="0.2204"/>
        <x:n v="0.2163"/>
        <x:n v="0.18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