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df8498b96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869e50a134bab99457fa4ae88b3c6.psmdcp" Id="R451146fb127b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<x:sst xmlns:x="http://schemas.openxmlformats.org/spreadsheetml/2006/main">
  <x:si>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</x:si>
  <x:si>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</x:si>
  <x:si>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TMEGB04</x:t>
  </x:si>
  <x:si>
    <x:t>Name</x:t>
  </x:si>
  <x:si>
    <x:t>Non-Residential Electricity Prices</x:t>
  </x:si>
  <x:si>
    <x:t>Frequency</x:t>
  </x:si>
  <x:si>
    <x:t>Annual</x:t>
  </x:si>
  <x:si>
    <x:t>Last Updated</x:t>
  </x:si>
  <x:si>
    <x:t>17/09/2024 11:00:00</x:t>
  </x:si>
  <x:si>
    <x:t>Note</x:t>
  </x:si>
  <x:si>
    <x:t>Url</x:t>
  </x:si>
  <x:si>
    <x:t>https://ws.cso.ie/public/api.restful/PxStat.Data.Cube_API.ReadDataset/TMEGB04/XLSX/2007/en</x:t>
  </x:si>
  <x:si>
    <x:t>Product</x:t>
  </x:si>
  <x:si>
    <x:t>TMEGB</x:t>
  </x:si>
  <x:si>
    <x:t>Trends in Metered Electricity and Gas Bills</x:t>
  </x:si>
  <x:si>
    <x:t>Contacts</x:t>
  </x:si>
  <x:si>
    <x:t>Dympna Corry</x:t>
  </x:si>
  <x:si>
    <x:t>Email</x:t>
  </x:si>
  <x:si>
    <x:t>Climateenergy@cso.ie</x:t>
  </x:si>
  <x:si>
    <x:t>Phone</x:t>
  </x:si>
  <x:si>
    <x:t>(+353) 1 498 4207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</x:si>
  <x:si>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</x:si>
  <x:si>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</x:si>
  <x:si>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</x:si>
  <x:si>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</x:si>
  <x:si>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</x:si>
  <x:si>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</x:si>
  <x:si>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</x:si>
  <x:si>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</x:si>
  <x:si>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</x:si>
  <x:si>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</x:si>
  <x:si>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</x:si>
  <x:si>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</x:si>
  <x:si>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</x:si>
  <x:si>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</x:si>
  <x:si>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</x:si>
  <x:si>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</x:si>
  <x:si>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</x:si>
  <x:si>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</x:si>
  <x:si>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</x:si>
  <x:si>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</x:si>
  <x:si>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</x:si>
  <x:si>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C04064V04826</x:t>
  </x:si>
  <x:si>
    <x:t>Semester</x:t>
  </x:si>
  <x:si>
    <x:t>C04065V04827</x:t>
  </x:si>
  <x:si>
    <x:t>Fuel Sector</x:t>
  </x:si>
  <x:si>
    <x:t>C04063V04825</x:t>
  </x:si>
  <x:si>
    <x:t>Pricing Bases</x:t>
  </x:si>
  <x:si>
    <x:t>C04062V04824</x:t>
  </x:si>
  <x:si>
    <x:t>Electricity consumption bands</x:t>
  </x:si>
  <x:si>
    <x:t>UNIT</x:t>
  </x:si>
  <x:si>
    <x:t>VALUE</x:t>
  </x:si>
  <x:si>
    <x:t>2015</x:t>
  </x:si>
  <x:si>
    <x:t>10</x:t>
  </x:si>
  <x:si>
    <x:t>January - June</x:t>
  </x:si>
  <x:si>
    <x:t>40</x:t>
  </x:si>
  <x:si>
    <x:t>Non-Residential Electricity</x:t>
  </x:si>
  <x:si>
    <x:t>55</x:t>
  </x:si>
  <x:si>
    <x:t>Non-residential electricity prices excluding all taxes, fees, levies, and charges</x:t>
  </x:si>
  <x:si>
    <x:t>35</x:t>
  </x:si>
  <x:si>
    <x:t>Non-household electricity consumption less than 20 MWh - band IA</x:t>
  </x:si>
  <x:si>
    <x:t>€ per kWh</x:t>
  </x:si>
  <x:si>
    <x:t>Non-household electricity consumption 20 MWh &lt; 500 MWh - band IB</x:t>
  </x:si>
  <x:si>
    <x:t>45</x:t>
  </x:si>
  <x:si>
    <x:t>Non-household electricity consumption 500 MWh &lt; 2,000 MWh - band IC</x:t>
  </x:si>
  <x:si>
    <x:t>50</x:t>
  </x:si>
  <x:si>
    <x:t>Non-household electricity consumption 2,000 MWh &lt; 20,000 MWh - band ID</x:t>
  </x:si>
  <x:si>
    <x:t>Non-household electricity consumption 20,000 MWh &lt; 70,000 MWh - band IE</x:t>
  </x:si>
  <x:si>
    <x:t>60</x:t>
  </x:si>
  <x:si>
    <x:t>Non-household electricity consumption 70,000 MWh &lt; 150,000 MWh - band IF</x:t>
  </x:si>
  <x:si>
    <x:t>65</x:t>
  </x:si>
  <x:si>
    <x:t>Non-household electricity consumption  150,000 MWh or more - band IG</x:t>
  </x:si>
  <x:si>
    <x:t/>
  </x:si>
  <x:si>
    <x:t>Non-residential electricity prices excluding value added tax (VAT) and other recoverable taxes and levies</x:t>
  </x:si>
  <x:si>
    <x:t>Non-residential electricity prices including all taxes and levies</x:t>
  </x:si>
  <x:si>
    <x:t>20</x:t>
  </x:si>
  <x:si>
    <x:t>July - December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</x:si>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</x:sst>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064V04826" axis="axisRow" showAll="0" defaultSubtotal="0">
      <items count="2">
        <item x="0"/>
        <item x="1"/>
      </items>
    </pivotField>
    <pivotField name="Semester" axis="axisRow" showAll="0" defaultSubtotal="0">
      <items count="2">
        <item x="0"/>
        <item x="1"/>
      </items>
    </pivotField>
    <pivotField name="C04065V04827" axis="axisRow" showAll="0" defaultSubtotal="0">
      <items count="1">
        <item x="0"/>
      </items>
    </pivotField>
    <pivotField name="Fuel Sector" axis="axisRow" showAll="0" defaultSubtotal="0">
      <items count="1">
        <item x="0"/>
      </items>
    </pivotField>
    <pivotField name="C04063V04825" axis="axisRow" showAll="0" defaultSubtotal="0">
      <items count="3">
        <item x="0"/>
        <item x="1"/>
        <item x="2"/>
      </items>
    </pivotField>
    <pivotField name="Pricing Bases" axis="axisRow" showAll="0" defaultSubtotal="0">
      <items count="3">
        <item x="0"/>
        <item x="1"/>
        <item x="2"/>
      </items>
    </pivotField>
    <pivotField name="C04062V0482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Electricity consumption band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79" totalsRowShown="0">
  <x:autoFilter ref="A1:N379"/>
  <x:tableColumns count="14">
    <x:tableColumn id="1" name="STATISTIC"/>
    <x:tableColumn id="2" name="Statistic Label"/>
    <x:tableColumn id="3" name="TLIST(A1)"/>
    <x:tableColumn id="4" name="Year"/>
    <x:tableColumn id="5" name="C04064V04826"/>
    <x:tableColumn id="6" name="Semester"/>
    <x:tableColumn id="7" name="C04065V04827"/>
    <x:tableColumn id="8" name="Fuel Sector"/>
    <x:tableColumn id="9" name="C04063V04825"/>
    <x:tableColumn id="10" name="Pricing Bases"/>
    <x:tableColumn id="11" name="C04062V04824"/>
    <x:tableColumn id="12" name="Electricity consumption band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EGB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79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996339" style="0" customWidth="1"/>
    <x:col min="7" max="7" width="16.139196" style="0" customWidth="1"/>
    <x:col min="8" max="8" width="24.139196" style="0" customWidth="1"/>
    <x:col min="9" max="9" width="16.139196" style="0" customWidth="1"/>
    <x:col min="10" max="10" width="93.282054" style="0" customWidth="1"/>
    <x:col min="11" max="11" width="16.139196" style="0" customWidth="1"/>
    <x:col min="12" max="12" width="71.282054" style="0" customWidth="1"/>
    <x:col min="13" max="13" width="9.996339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  <x:c r="M2" s="0" t="s">
        <x:v>61</x:v>
      </x:c>
      <x:c r="N2" s="0">
        <x:v>0.1715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57</x:v>
      </x:c>
      <x:c r="J3" s="0" t="s">
        <x:v>58</x:v>
      </x:c>
      <x:c r="K3" s="0" t="s">
        <x:v>55</x:v>
      </x:c>
      <x:c r="L3" s="0" t="s">
        <x:v>62</x:v>
      </x:c>
      <x:c r="M3" s="0" t="s">
        <x:v>61</x:v>
      </x:c>
      <x:c r="N3" s="0">
        <x:v>0.1496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57</x:v>
      </x:c>
      <x:c r="J4" s="0" t="s">
        <x:v>58</x:v>
      </x:c>
      <x:c r="K4" s="0" t="s">
        <x:v>63</x:v>
      </x:c>
      <x:c r="L4" s="0" t="s">
        <x:v>64</x:v>
      </x:c>
      <x:c r="M4" s="0" t="s">
        <x:v>61</x:v>
      </x:c>
      <x:c r="N4" s="0">
        <x:v>0.1294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57</x:v>
      </x:c>
      <x:c r="J5" s="0" t="s">
        <x:v>58</x:v>
      </x:c>
      <x:c r="K5" s="0" t="s">
        <x:v>65</x:v>
      </x:c>
      <x:c r="L5" s="0" t="s">
        <x:v>66</x:v>
      </x:c>
      <x:c r="M5" s="0" t="s">
        <x:v>61</x:v>
      </x:c>
      <x:c r="N5" s="0">
        <x:v>0.1082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57</x:v>
      </x:c>
      <x:c r="J6" s="0" t="s">
        <x:v>58</x:v>
      </x:c>
      <x:c r="K6" s="0" t="s">
        <x:v>57</x:v>
      </x:c>
      <x:c r="L6" s="0" t="s">
        <x:v>67</x:v>
      </x:c>
      <x:c r="M6" s="0" t="s">
        <x:v>61</x:v>
      </x:c>
      <x:c r="N6" s="0">
        <x:v>0.0939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57</x:v>
      </x:c>
      <x:c r="J7" s="0" t="s">
        <x:v>58</x:v>
      </x:c>
      <x:c r="K7" s="0" t="s">
        <x:v>68</x:v>
      </x:c>
      <x:c r="L7" s="0" t="s">
        <x:v>69</x:v>
      </x:c>
      <x:c r="M7" s="0" t="s">
        <x:v>61</x:v>
      </x:c>
      <x:c r="N7" s="0">
        <x:v>0.0876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57</x:v>
      </x:c>
      <x:c r="J8" s="0" t="s">
        <x:v>58</x:v>
      </x:c>
      <x:c r="K8" s="0" t="s">
        <x:v>70</x:v>
      </x:c>
      <x:c r="L8" s="0" t="s">
        <x:v>71</x:v>
      </x:c>
      <x:c r="M8" s="0" t="s">
        <x:v>61</x:v>
      </x:c>
      <x:c r="N8" s="0" t="s">
        <x:v>72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68</x:v>
      </x:c>
      <x:c r="J9" s="0" t="s">
        <x:v>73</x:v>
      </x:c>
      <x:c r="K9" s="0" t="s">
        <x:v>59</x:v>
      </x:c>
      <x:c r="L9" s="0" t="s">
        <x:v>60</x:v>
      </x:c>
      <x:c r="M9" s="0" t="s">
        <x:v>61</x:v>
      </x:c>
      <x:c r="N9" s="0">
        <x:v>0.2098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68</x:v>
      </x:c>
      <x:c r="J10" s="0" t="s">
        <x:v>73</x:v>
      </x:c>
      <x:c r="K10" s="0" t="s">
        <x:v>55</x:v>
      </x:c>
      <x:c r="L10" s="0" t="s">
        <x:v>62</x:v>
      </x:c>
      <x:c r="M10" s="0" t="s">
        <x:v>61</x:v>
      </x:c>
      <x:c r="N10" s="0">
        <x:v>0.164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68</x:v>
      </x:c>
      <x:c r="J11" s="0" t="s">
        <x:v>73</x:v>
      </x:c>
      <x:c r="K11" s="0" t="s">
        <x:v>63</x:v>
      </x:c>
      <x:c r="L11" s="0" t="s">
        <x:v>64</x:v>
      </x:c>
      <x:c r="M11" s="0" t="s">
        <x:v>61</x:v>
      </x:c>
      <x:c r="N11" s="0">
        <x:v>0.1417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68</x:v>
      </x:c>
      <x:c r="J12" s="0" t="s">
        <x:v>73</x:v>
      </x:c>
      <x:c r="K12" s="0" t="s">
        <x:v>65</x:v>
      </x:c>
      <x:c r="L12" s="0" t="s">
        <x:v>66</x:v>
      </x:c>
      <x:c r="M12" s="0" t="s">
        <x:v>61</x:v>
      </x:c>
      <x:c r="N12" s="0">
        <x:v>0.1164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68</x:v>
      </x:c>
      <x:c r="J13" s="0" t="s">
        <x:v>73</x:v>
      </x:c>
      <x:c r="K13" s="0" t="s">
        <x:v>57</x:v>
      </x:c>
      <x:c r="L13" s="0" t="s">
        <x:v>67</x:v>
      </x:c>
      <x:c r="M13" s="0" t="s">
        <x:v>61</x:v>
      </x:c>
      <x:c r="N13" s="0">
        <x:v>0.1005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68</x:v>
      </x:c>
      <x:c r="J14" s="0" t="s">
        <x:v>73</x:v>
      </x:c>
      <x:c r="K14" s="0" t="s">
        <x:v>68</x:v>
      </x:c>
      <x:c r="L14" s="0" t="s">
        <x:v>69</x:v>
      </x:c>
      <x:c r="M14" s="0" t="s">
        <x:v>61</x:v>
      </x:c>
      <x:c r="N14" s="0">
        <x:v>0.0924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68</x:v>
      </x:c>
      <x:c r="J15" s="0" t="s">
        <x:v>73</x:v>
      </x:c>
      <x:c r="K15" s="0" t="s">
        <x:v>70</x:v>
      </x:c>
      <x:c r="L15" s="0" t="s">
        <x:v>71</x:v>
      </x:c>
      <x:c r="M15" s="0" t="s">
        <x:v>61</x:v>
      </x:c>
      <x:c r="N15" s="0" t="s">
        <x:v>72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70</x:v>
      </x:c>
      <x:c r="J16" s="0" t="s">
        <x:v>74</x:v>
      </x:c>
      <x:c r="K16" s="0" t="s">
        <x:v>59</x:v>
      </x:c>
      <x:c r="L16" s="0" t="s">
        <x:v>60</x:v>
      </x:c>
      <x:c r="M16" s="0" t="s">
        <x:v>61</x:v>
      </x:c>
      <x:c r="N16" s="0">
        <x:v>0.2381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70</x:v>
      </x:c>
      <x:c r="J17" s="0" t="s">
        <x:v>74</x:v>
      </x:c>
      <x:c r="K17" s="0" t="s">
        <x:v>55</x:v>
      </x:c>
      <x:c r="L17" s="0" t="s">
        <x:v>62</x:v>
      </x:c>
      <x:c r="M17" s="0" t="s">
        <x:v>61</x:v>
      </x:c>
      <x:c r="N17" s="0">
        <x:v>0.186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70</x:v>
      </x:c>
      <x:c r="J18" s="0" t="s">
        <x:v>74</x:v>
      </x:c>
      <x:c r="K18" s="0" t="s">
        <x:v>63</x:v>
      </x:c>
      <x:c r="L18" s="0" t="s">
        <x:v>64</x:v>
      </x:c>
      <x:c r="M18" s="0" t="s">
        <x:v>61</x:v>
      </x:c>
      <x:c r="N18" s="0">
        <x:v>0.1601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70</x:v>
      </x:c>
      <x:c r="J19" s="0" t="s">
        <x:v>74</x:v>
      </x:c>
      <x:c r="K19" s="0" t="s">
        <x:v>65</x:v>
      </x:c>
      <x:c r="L19" s="0" t="s">
        <x:v>66</x:v>
      </x:c>
      <x:c r="M19" s="0" t="s">
        <x:v>61</x:v>
      </x:c>
      <x:c r="N19" s="0">
        <x:v>0.1293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70</x:v>
      </x:c>
      <x:c r="J20" s="0" t="s">
        <x:v>74</x:v>
      </x:c>
      <x:c r="K20" s="0" t="s">
        <x:v>57</x:v>
      </x:c>
      <x:c r="L20" s="0" t="s">
        <x:v>67</x:v>
      </x:c>
      <x:c r="M20" s="0" t="s">
        <x:v>61</x:v>
      </x:c>
      <x:c r="N20" s="0">
        <x:v>0.109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70</x:v>
      </x:c>
      <x:c r="J21" s="0" t="s">
        <x:v>74</x:v>
      </x:c>
      <x:c r="K21" s="0" t="s">
        <x:v>68</x:v>
      </x:c>
      <x:c r="L21" s="0" t="s">
        <x:v>69</x:v>
      </x:c>
      <x:c r="M21" s="0" t="s">
        <x:v>61</x:v>
      </x:c>
      <x:c r="N21" s="0">
        <x:v>0.1005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70</x:v>
      </x:c>
      <x:c r="J22" s="0" t="s">
        <x:v>74</x:v>
      </x:c>
      <x:c r="K22" s="0" t="s">
        <x:v>70</x:v>
      </x:c>
      <x:c r="L22" s="0" t="s">
        <x:v>71</x:v>
      </x:c>
      <x:c r="M22" s="0" t="s">
        <x:v>61</x:v>
      </x:c>
      <x:c r="N22" s="0" t="s">
        <x:v>72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52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57</x:v>
      </x:c>
      <x:c r="J23" s="0" t="s">
        <x:v>58</x:v>
      </x:c>
      <x:c r="K23" s="0" t="s">
        <x:v>59</x:v>
      </x:c>
      <x:c r="L23" s="0" t="s">
        <x:v>60</x:v>
      </x:c>
      <x:c r="M23" s="0" t="s">
        <x:v>61</x:v>
      </x:c>
      <x:c r="N23" s="0">
        <x:v>0.1694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52</x:v>
      </x:c>
      <x:c r="E24" s="0" t="s">
        <x:v>75</x:v>
      </x:c>
      <x:c r="F24" s="0" t="s">
        <x:v>76</x:v>
      </x:c>
      <x:c r="G24" s="0" t="s">
        <x:v>55</x:v>
      </x:c>
      <x:c r="H24" s="0" t="s">
        <x:v>56</x:v>
      </x:c>
      <x:c r="I24" s="0" t="s">
        <x:v>57</x:v>
      </x:c>
      <x:c r="J24" s="0" t="s">
        <x:v>58</x:v>
      </x:c>
      <x:c r="K24" s="0" t="s">
        <x:v>55</x:v>
      </x:c>
      <x:c r="L24" s="0" t="s">
        <x:v>62</x:v>
      </x:c>
      <x:c r="M24" s="0" t="s">
        <x:v>61</x:v>
      </x:c>
      <x:c r="N24" s="0">
        <x:v>0.1471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52</x:v>
      </x:c>
      <x:c r="E25" s="0" t="s">
        <x:v>75</x:v>
      </x:c>
      <x:c r="F25" s="0" t="s">
        <x:v>76</x:v>
      </x:c>
      <x:c r="G25" s="0" t="s">
        <x:v>55</x:v>
      </x:c>
      <x:c r="H25" s="0" t="s">
        <x:v>56</x:v>
      </x:c>
      <x:c r="I25" s="0" t="s">
        <x:v>57</x:v>
      </x:c>
      <x:c r="J25" s="0" t="s">
        <x:v>58</x:v>
      </x:c>
      <x:c r="K25" s="0" t="s">
        <x:v>63</x:v>
      </x:c>
      <x:c r="L25" s="0" t="s">
        <x:v>64</x:v>
      </x:c>
      <x:c r="M25" s="0" t="s">
        <x:v>61</x:v>
      </x:c>
      <x:c r="N25" s="0">
        <x:v>0.1231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52</x:v>
      </x:c>
      <x:c r="E26" s="0" t="s">
        <x:v>75</x:v>
      </x:c>
      <x:c r="F26" s="0" t="s">
        <x:v>76</x:v>
      </x:c>
      <x:c r="G26" s="0" t="s">
        <x:v>55</x:v>
      </x:c>
      <x:c r="H26" s="0" t="s">
        <x:v>56</x:v>
      </x:c>
      <x:c r="I26" s="0" t="s">
        <x:v>57</x:v>
      </x:c>
      <x:c r="J26" s="0" t="s">
        <x:v>58</x:v>
      </x:c>
      <x:c r="K26" s="0" t="s">
        <x:v>65</x:v>
      </x:c>
      <x:c r="L26" s="0" t="s">
        <x:v>66</x:v>
      </x:c>
      <x:c r="M26" s="0" t="s">
        <x:v>61</x:v>
      </x:c>
      <x:c r="N26" s="0">
        <x:v>0.103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52</x:v>
      </x:c>
      <x:c r="E27" s="0" t="s">
        <x:v>75</x:v>
      </x:c>
      <x:c r="F27" s="0" t="s">
        <x:v>76</x:v>
      </x:c>
      <x:c r="G27" s="0" t="s">
        <x:v>55</x:v>
      </x:c>
      <x:c r="H27" s="0" t="s">
        <x:v>56</x:v>
      </x:c>
      <x:c r="I27" s="0" t="s">
        <x:v>57</x:v>
      </x:c>
      <x:c r="J27" s="0" t="s">
        <x:v>58</x:v>
      </x:c>
      <x:c r="K27" s="0" t="s">
        <x:v>57</x:v>
      </x:c>
      <x:c r="L27" s="0" t="s">
        <x:v>67</x:v>
      </x:c>
      <x:c r="M27" s="0" t="s">
        <x:v>61</x:v>
      </x:c>
      <x:c r="N27" s="0">
        <x:v>0.0918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52</x:v>
      </x:c>
      <x:c r="E28" s="0" t="s">
        <x:v>75</x:v>
      </x:c>
      <x:c r="F28" s="0" t="s">
        <x:v>76</x:v>
      </x:c>
      <x:c r="G28" s="0" t="s">
        <x:v>55</x:v>
      </x:c>
      <x:c r="H28" s="0" t="s">
        <x:v>56</x:v>
      </x:c>
      <x:c r="I28" s="0" t="s">
        <x:v>57</x:v>
      </x:c>
      <x:c r="J28" s="0" t="s">
        <x:v>58</x:v>
      </x:c>
      <x:c r="K28" s="0" t="s">
        <x:v>68</x:v>
      </x:c>
      <x:c r="L28" s="0" t="s">
        <x:v>69</x:v>
      </x:c>
      <x:c r="M28" s="0" t="s">
        <x:v>61</x:v>
      </x:c>
      <x:c r="N28" s="0">
        <x:v>0.0844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52</x:v>
      </x:c>
      <x:c r="E29" s="0" t="s">
        <x:v>75</x:v>
      </x:c>
      <x:c r="F29" s="0" t="s">
        <x:v>76</x:v>
      </x:c>
      <x:c r="G29" s="0" t="s">
        <x:v>55</x:v>
      </x:c>
      <x:c r="H29" s="0" t="s">
        <x:v>56</x:v>
      </x:c>
      <x:c r="I29" s="0" t="s">
        <x:v>57</x:v>
      </x:c>
      <x:c r="J29" s="0" t="s">
        <x:v>58</x:v>
      </x:c>
      <x:c r="K29" s="0" t="s">
        <x:v>70</x:v>
      </x:c>
      <x:c r="L29" s="0" t="s">
        <x:v>71</x:v>
      </x:c>
      <x:c r="M29" s="0" t="s">
        <x:v>61</x:v>
      </x:c>
      <x:c r="N29" s="0" t="s">
        <x:v>72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52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68</x:v>
      </x:c>
      <x:c r="J30" s="0" t="s">
        <x:v>73</x:v>
      </x:c>
      <x:c r="K30" s="0" t="s">
        <x:v>59</x:v>
      </x:c>
      <x:c r="L30" s="0" t="s">
        <x:v>60</x:v>
      </x:c>
      <x:c r="M30" s="0" t="s">
        <x:v>61</x:v>
      </x:c>
      <x:c r="N30" s="0">
        <x:v>0.2045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52</x:v>
      </x:c>
      <x:c r="E31" s="0" t="s">
        <x:v>75</x:v>
      </x:c>
      <x:c r="F31" s="0" t="s">
        <x:v>76</x:v>
      </x:c>
      <x:c r="G31" s="0" t="s">
        <x:v>55</x:v>
      </x:c>
      <x:c r="H31" s="0" t="s">
        <x:v>56</x:v>
      </x:c>
      <x:c r="I31" s="0" t="s">
        <x:v>68</x:v>
      </x:c>
      <x:c r="J31" s="0" t="s">
        <x:v>73</x:v>
      </x:c>
      <x:c r="K31" s="0" t="s">
        <x:v>55</x:v>
      </x:c>
      <x:c r="L31" s="0" t="s">
        <x:v>62</x:v>
      </x:c>
      <x:c r="M31" s="0" t="s">
        <x:v>61</x:v>
      </x:c>
      <x:c r="N31" s="0">
        <x:v>0.1642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52</x:v>
      </x:c>
      <x:c r="E32" s="0" t="s">
        <x:v>75</x:v>
      </x:c>
      <x:c r="F32" s="0" t="s">
        <x:v>76</x:v>
      </x:c>
      <x:c r="G32" s="0" t="s">
        <x:v>55</x:v>
      </x:c>
      <x:c r="H32" s="0" t="s">
        <x:v>56</x:v>
      </x:c>
      <x:c r="I32" s="0" t="s">
        <x:v>68</x:v>
      </x:c>
      <x:c r="J32" s="0" t="s">
        <x:v>73</x:v>
      </x:c>
      <x:c r="K32" s="0" t="s">
        <x:v>63</x:v>
      </x:c>
      <x:c r="L32" s="0" t="s">
        <x:v>64</x:v>
      </x:c>
      <x:c r="M32" s="0" t="s">
        <x:v>61</x:v>
      </x:c>
      <x:c r="N32" s="0">
        <x:v>0.1357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52</x:v>
      </x:c>
      <x:c r="E33" s="0" t="s">
        <x:v>75</x:v>
      </x:c>
      <x:c r="F33" s="0" t="s">
        <x:v>76</x:v>
      </x:c>
      <x:c r="G33" s="0" t="s">
        <x:v>55</x:v>
      </x:c>
      <x:c r="H33" s="0" t="s">
        <x:v>56</x:v>
      </x:c>
      <x:c r="I33" s="0" t="s">
        <x:v>68</x:v>
      </x:c>
      <x:c r="J33" s="0" t="s">
        <x:v>73</x:v>
      </x:c>
      <x:c r="K33" s="0" t="s">
        <x:v>65</x:v>
      </x:c>
      <x:c r="L33" s="0" t="s">
        <x:v>66</x:v>
      </x:c>
      <x:c r="M33" s="0" t="s">
        <x:v>61</x:v>
      </x:c>
      <x:c r="N33" s="0">
        <x:v>0.1115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52</x:v>
      </x:c>
      <x:c r="E34" s="0" t="s">
        <x:v>75</x:v>
      </x:c>
      <x:c r="F34" s="0" t="s">
        <x:v>76</x:v>
      </x:c>
      <x:c r="G34" s="0" t="s">
        <x:v>55</x:v>
      </x:c>
      <x:c r="H34" s="0" t="s">
        <x:v>56</x:v>
      </x:c>
      <x:c r="I34" s="0" t="s">
        <x:v>68</x:v>
      </x:c>
      <x:c r="J34" s="0" t="s">
        <x:v>73</x:v>
      </x:c>
      <x:c r="K34" s="0" t="s">
        <x:v>57</x:v>
      </x:c>
      <x:c r="L34" s="0" t="s">
        <x:v>67</x:v>
      </x:c>
      <x:c r="M34" s="0" t="s">
        <x:v>61</x:v>
      </x:c>
      <x:c r="N34" s="0">
        <x:v>0.0968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52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68</x:v>
      </x:c>
      <x:c r="J35" s="0" t="s">
        <x:v>73</x:v>
      </x:c>
      <x:c r="K35" s="0" t="s">
        <x:v>68</x:v>
      </x:c>
      <x:c r="L35" s="0" t="s">
        <x:v>69</x:v>
      </x:c>
      <x:c r="M35" s="0" t="s">
        <x:v>61</x:v>
      </x:c>
      <x:c r="N35" s="0">
        <x:v>0.0876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52</x:v>
      </x:c>
      <x:c r="E36" s="0" t="s">
        <x:v>75</x:v>
      </x:c>
      <x:c r="F36" s="0" t="s">
        <x:v>76</x:v>
      </x:c>
      <x:c r="G36" s="0" t="s">
        <x:v>55</x:v>
      </x:c>
      <x:c r="H36" s="0" t="s">
        <x:v>56</x:v>
      </x:c>
      <x:c r="I36" s="0" t="s">
        <x:v>68</x:v>
      </x:c>
      <x:c r="J36" s="0" t="s">
        <x:v>73</x:v>
      </x:c>
      <x:c r="K36" s="0" t="s">
        <x:v>70</x:v>
      </x:c>
      <x:c r="L36" s="0" t="s">
        <x:v>71</x:v>
      </x:c>
      <x:c r="M36" s="0" t="s">
        <x:v>61</x:v>
      </x:c>
      <x:c r="N36" s="0" t="s">
        <x:v>72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52</x:v>
      </x:c>
      <x:c r="E37" s="0" t="s">
        <x:v>75</x:v>
      </x:c>
      <x:c r="F37" s="0" t="s">
        <x:v>76</x:v>
      </x:c>
      <x:c r="G37" s="0" t="s">
        <x:v>55</x:v>
      </x:c>
      <x:c r="H37" s="0" t="s">
        <x:v>56</x:v>
      </x:c>
      <x:c r="I37" s="0" t="s">
        <x:v>70</x:v>
      </x:c>
      <x:c r="J37" s="0" t="s">
        <x:v>74</x:v>
      </x:c>
      <x:c r="K37" s="0" t="s">
        <x:v>59</x:v>
      </x:c>
      <x:c r="L37" s="0" t="s">
        <x:v>60</x:v>
      </x:c>
      <x:c r="M37" s="0" t="s">
        <x:v>61</x:v>
      </x:c>
      <x:c r="N37" s="0">
        <x:v>0.2321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52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70</x:v>
      </x:c>
      <x:c r="J38" s="0" t="s">
        <x:v>74</x:v>
      </x:c>
      <x:c r="K38" s="0" t="s">
        <x:v>55</x:v>
      </x:c>
      <x:c r="L38" s="0" t="s">
        <x:v>62</x:v>
      </x:c>
      <x:c r="M38" s="0" t="s">
        <x:v>61</x:v>
      </x:c>
      <x:c r="N38" s="0">
        <x:v>0.1862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52</x:v>
      </x:c>
      <x:c r="E39" s="0" t="s">
        <x:v>75</x:v>
      </x:c>
      <x:c r="F39" s="0" t="s">
        <x:v>76</x:v>
      </x:c>
      <x:c r="G39" s="0" t="s">
        <x:v>55</x:v>
      </x:c>
      <x:c r="H39" s="0" t="s">
        <x:v>56</x:v>
      </x:c>
      <x:c r="I39" s="0" t="s">
        <x:v>70</x:v>
      </x:c>
      <x:c r="J39" s="0" t="s">
        <x:v>74</x:v>
      </x:c>
      <x:c r="K39" s="0" t="s">
        <x:v>63</x:v>
      </x:c>
      <x:c r="L39" s="0" t="s">
        <x:v>64</x:v>
      </x:c>
      <x:c r="M39" s="0" t="s">
        <x:v>61</x:v>
      </x:c>
      <x:c r="N39" s="0">
        <x:v>0.1531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52</x:v>
      </x:c>
      <x:c r="E40" s="0" t="s">
        <x:v>75</x:v>
      </x:c>
      <x:c r="F40" s="0" t="s">
        <x:v>76</x:v>
      </x:c>
      <x:c r="G40" s="0" t="s">
        <x:v>55</x:v>
      </x:c>
      <x:c r="H40" s="0" t="s">
        <x:v>56</x:v>
      </x:c>
      <x:c r="I40" s="0" t="s">
        <x:v>70</x:v>
      </x:c>
      <x:c r="J40" s="0" t="s">
        <x:v>74</x:v>
      </x:c>
      <x:c r="K40" s="0" t="s">
        <x:v>65</x:v>
      </x:c>
      <x:c r="L40" s="0" t="s">
        <x:v>66</x:v>
      </x:c>
      <x:c r="M40" s="0" t="s">
        <x:v>61</x:v>
      </x:c>
      <x:c r="N40" s="0">
        <x:v>0.1234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52</x:v>
      </x:c>
      <x:c r="E41" s="0" t="s">
        <x:v>75</x:v>
      </x:c>
      <x:c r="F41" s="0" t="s">
        <x:v>76</x:v>
      </x:c>
      <x:c r="G41" s="0" t="s">
        <x:v>55</x:v>
      </x:c>
      <x:c r="H41" s="0" t="s">
        <x:v>56</x:v>
      </x:c>
      <x:c r="I41" s="0" t="s">
        <x:v>70</x:v>
      </x:c>
      <x:c r="J41" s="0" t="s">
        <x:v>74</x:v>
      </x:c>
      <x:c r="K41" s="0" t="s">
        <x:v>57</x:v>
      </x:c>
      <x:c r="L41" s="0" t="s">
        <x:v>67</x:v>
      </x:c>
      <x:c r="M41" s="0" t="s">
        <x:v>61</x:v>
      </x:c>
      <x:c r="N41" s="0">
        <x:v>0.1067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52</x:v>
      </x:c>
      <x:c r="E42" s="0" t="s">
        <x:v>75</x:v>
      </x:c>
      <x:c r="F42" s="0" t="s">
        <x:v>76</x:v>
      </x:c>
      <x:c r="G42" s="0" t="s">
        <x:v>55</x:v>
      </x:c>
      <x:c r="H42" s="0" t="s">
        <x:v>56</x:v>
      </x:c>
      <x:c r="I42" s="0" t="s">
        <x:v>70</x:v>
      </x:c>
      <x:c r="J42" s="0" t="s">
        <x:v>74</x:v>
      </x:c>
      <x:c r="K42" s="0" t="s">
        <x:v>68</x:v>
      </x:c>
      <x:c r="L42" s="0" t="s">
        <x:v>69</x:v>
      </x:c>
      <x:c r="M42" s="0" t="s">
        <x:v>61</x:v>
      </x:c>
      <x:c r="N42" s="0">
        <x:v>0.097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52</x:v>
      </x:c>
      <x:c r="E43" s="0" t="s">
        <x:v>75</x:v>
      </x:c>
      <x:c r="F43" s="0" t="s">
        <x:v>76</x:v>
      </x:c>
      <x:c r="G43" s="0" t="s">
        <x:v>55</x:v>
      </x:c>
      <x:c r="H43" s="0" t="s">
        <x:v>56</x:v>
      </x:c>
      <x:c r="I43" s="0" t="s">
        <x:v>70</x:v>
      </x:c>
      <x:c r="J43" s="0" t="s">
        <x:v>74</x:v>
      </x:c>
      <x:c r="K43" s="0" t="s">
        <x:v>70</x:v>
      </x:c>
      <x:c r="L43" s="0" t="s">
        <x:v>71</x:v>
      </x:c>
      <x:c r="M43" s="0" t="s">
        <x:v>61</x:v>
      </x:c>
      <x:c r="N43" s="0" t="s">
        <x:v>72</x:v>
      </x:c>
    </x:row>
    <x:row r="44" spans="1:14">
      <x:c r="A44" s="0" t="s">
        <x:v>2</x:v>
      </x:c>
      <x:c r="B44" s="0" t="s">
        <x:v>4</x:v>
      </x:c>
      <x:c r="C44" s="0" t="s">
        <x:v>77</x:v>
      </x:c>
      <x:c r="D44" s="0" t="s">
        <x:v>77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 t="s">
        <x:v>60</x:v>
      </x:c>
      <x:c r="M44" s="0" t="s">
        <x:v>61</x:v>
      </x:c>
      <x:c r="N44" s="0">
        <x:v>0.1619</x:v>
      </x:c>
    </x:row>
    <x:row r="45" spans="1:14">
      <x:c r="A45" s="0" t="s">
        <x:v>2</x:v>
      </x:c>
      <x:c r="B45" s="0" t="s">
        <x:v>4</x:v>
      </x:c>
      <x:c r="C45" s="0" t="s">
        <x:v>77</x:v>
      </x:c>
      <x:c r="D45" s="0" t="s">
        <x:v>77</x:v>
      </x:c>
      <x:c r="E45" s="0" t="s">
        <x:v>53</x:v>
      </x:c>
      <x:c r="F45" s="0" t="s">
        <x:v>54</x:v>
      </x:c>
      <x:c r="G45" s="0" t="s">
        <x:v>55</x:v>
      </x:c>
      <x:c r="H45" s="0" t="s">
        <x:v>56</x:v>
      </x:c>
      <x:c r="I45" s="0" t="s">
        <x:v>57</x:v>
      </x:c>
      <x:c r="J45" s="0" t="s">
        <x:v>58</x:v>
      </x:c>
      <x:c r="K45" s="0" t="s">
        <x:v>55</x:v>
      </x:c>
      <x:c r="L45" s="0" t="s">
        <x:v>62</x:v>
      </x:c>
      <x:c r="M45" s="0" t="s">
        <x:v>61</x:v>
      </x:c>
      <x:c r="N45" s="0">
        <x:v>0.1437</x:v>
      </x:c>
    </x:row>
    <x:row r="46" spans="1:14">
      <x:c r="A46" s="0" t="s">
        <x:v>2</x:v>
      </x:c>
      <x:c r="B46" s="0" t="s">
        <x:v>4</x:v>
      </x:c>
      <x:c r="C46" s="0" t="s">
        <x:v>77</x:v>
      </x:c>
      <x:c r="D46" s="0" t="s">
        <x:v>77</x:v>
      </x:c>
      <x:c r="E46" s="0" t="s">
        <x:v>53</x:v>
      </x:c>
      <x:c r="F46" s="0" t="s">
        <x:v>54</x:v>
      </x:c>
      <x:c r="G46" s="0" t="s">
        <x:v>55</x:v>
      </x:c>
      <x:c r="H46" s="0" t="s">
        <x:v>56</x:v>
      </x:c>
      <x:c r="I46" s="0" t="s">
        <x:v>57</x:v>
      </x:c>
      <x:c r="J46" s="0" t="s">
        <x:v>58</x:v>
      </x:c>
      <x:c r="K46" s="0" t="s">
        <x:v>63</x:v>
      </x:c>
      <x:c r="L46" s="0" t="s">
        <x:v>64</x:v>
      </x:c>
      <x:c r="M46" s="0" t="s">
        <x:v>61</x:v>
      </x:c>
      <x:c r="N46" s="0">
        <x:v>0.1198</x:v>
      </x:c>
    </x:row>
    <x:row r="47" spans="1:14">
      <x:c r="A47" s="0" t="s">
        <x:v>2</x:v>
      </x:c>
      <x:c r="B47" s="0" t="s">
        <x:v>4</x:v>
      </x:c>
      <x:c r="C47" s="0" t="s">
        <x:v>77</x:v>
      </x:c>
      <x:c r="D47" s="0" t="s">
        <x:v>77</x:v>
      </x:c>
      <x:c r="E47" s="0" t="s">
        <x:v>53</x:v>
      </x:c>
      <x:c r="F47" s="0" t="s">
        <x:v>54</x:v>
      </x:c>
      <x:c r="G47" s="0" t="s">
        <x:v>55</x:v>
      </x:c>
      <x:c r="H47" s="0" t="s">
        <x:v>56</x:v>
      </x:c>
      <x:c r="I47" s="0" t="s">
        <x:v>57</x:v>
      </x:c>
      <x:c r="J47" s="0" t="s">
        <x:v>58</x:v>
      </x:c>
      <x:c r="K47" s="0" t="s">
        <x:v>65</x:v>
      </x:c>
      <x:c r="L47" s="0" t="s">
        <x:v>66</x:v>
      </x:c>
      <x:c r="M47" s="0" t="s">
        <x:v>61</x:v>
      </x:c>
      <x:c r="N47" s="0">
        <x:v>0.0931</x:v>
      </x:c>
    </x:row>
    <x:row r="48" spans="1:14">
      <x:c r="A48" s="0" t="s">
        <x:v>2</x:v>
      </x:c>
      <x:c r="B48" s="0" t="s">
        <x:v>4</x:v>
      </x:c>
      <x:c r="C48" s="0" t="s">
        <x:v>77</x:v>
      </x:c>
      <x:c r="D48" s="0" t="s">
        <x:v>77</x:v>
      </x:c>
      <x:c r="E48" s="0" t="s">
        <x:v>53</x:v>
      </x:c>
      <x:c r="F48" s="0" t="s">
        <x:v>54</x:v>
      </x:c>
      <x:c r="G48" s="0" t="s">
        <x:v>55</x:v>
      </x:c>
      <x:c r="H48" s="0" t="s">
        <x:v>56</x:v>
      </x:c>
      <x:c r="I48" s="0" t="s">
        <x:v>57</x:v>
      </x:c>
      <x:c r="J48" s="0" t="s">
        <x:v>58</x:v>
      </x:c>
      <x:c r="K48" s="0" t="s">
        <x:v>57</x:v>
      </x:c>
      <x:c r="L48" s="0" t="s">
        <x:v>67</x:v>
      </x:c>
      <x:c r="M48" s="0" t="s">
        <x:v>61</x:v>
      </x:c>
      <x:c r="N48" s="0">
        <x:v>0.0826</x:v>
      </x:c>
    </x:row>
    <x:row r="49" spans="1:14">
      <x:c r="A49" s="0" t="s">
        <x:v>2</x:v>
      </x:c>
      <x:c r="B49" s="0" t="s">
        <x:v>4</x:v>
      </x:c>
      <x:c r="C49" s="0" t="s">
        <x:v>77</x:v>
      </x:c>
      <x:c r="D49" s="0" t="s">
        <x:v>77</x:v>
      </x:c>
      <x:c r="E49" s="0" t="s">
        <x:v>53</x:v>
      </x:c>
      <x:c r="F49" s="0" t="s">
        <x:v>54</x:v>
      </x:c>
      <x:c r="G49" s="0" t="s">
        <x:v>55</x:v>
      </x:c>
      <x:c r="H49" s="0" t="s">
        <x:v>56</x:v>
      </x:c>
      <x:c r="I49" s="0" t="s">
        <x:v>57</x:v>
      </x:c>
      <x:c r="J49" s="0" t="s">
        <x:v>58</x:v>
      </x:c>
      <x:c r="K49" s="0" t="s">
        <x:v>68</x:v>
      </x:c>
      <x:c r="L49" s="0" t="s">
        <x:v>69</x:v>
      </x:c>
      <x:c r="M49" s="0" t="s">
        <x:v>61</x:v>
      </x:c>
      <x:c r="N49" s="0">
        <x:v>0.0773</x:v>
      </x:c>
    </x:row>
    <x:row r="50" spans="1:14">
      <x:c r="A50" s="0" t="s">
        <x:v>2</x:v>
      </x:c>
      <x:c r="B50" s="0" t="s">
        <x:v>4</x:v>
      </x:c>
      <x:c r="C50" s="0" t="s">
        <x:v>77</x:v>
      </x:c>
      <x:c r="D50" s="0" t="s">
        <x:v>77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58</x:v>
      </x:c>
      <x:c r="K50" s="0" t="s">
        <x:v>70</x:v>
      </x:c>
      <x:c r="L50" s="0" t="s">
        <x:v>71</x:v>
      </x:c>
      <x:c r="M50" s="0" t="s">
        <x:v>61</x:v>
      </x:c>
      <x:c r="N50" s="0" t="s">
        <x:v>72</x:v>
      </x:c>
    </x:row>
    <x:row r="51" spans="1:14">
      <x:c r="A51" s="0" t="s">
        <x:v>2</x:v>
      </x:c>
      <x:c r="B51" s="0" t="s">
        <x:v>4</x:v>
      </x:c>
      <x:c r="C51" s="0" t="s">
        <x:v>77</x:v>
      </x:c>
      <x:c r="D51" s="0" t="s">
        <x:v>77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68</x:v>
      </x:c>
      <x:c r="J51" s="0" t="s">
        <x:v>73</x:v>
      </x:c>
      <x:c r="K51" s="0" t="s">
        <x:v>59</x:v>
      </x:c>
      <x:c r="L51" s="0" t="s">
        <x:v>60</x:v>
      </x:c>
      <x:c r="M51" s="0" t="s">
        <x:v>61</x:v>
      </x:c>
      <x:c r="N51" s="0">
        <x:v>0.1936</x:v>
      </x:c>
    </x:row>
    <x:row r="52" spans="1:14">
      <x:c r="A52" s="0" t="s">
        <x:v>2</x:v>
      </x:c>
      <x:c r="B52" s="0" t="s">
        <x:v>4</x:v>
      </x:c>
      <x:c r="C52" s="0" t="s">
        <x:v>77</x:v>
      </x:c>
      <x:c r="D52" s="0" t="s">
        <x:v>77</x:v>
      </x:c>
      <x:c r="E52" s="0" t="s">
        <x:v>53</x:v>
      </x:c>
      <x:c r="F52" s="0" t="s">
        <x:v>54</x:v>
      </x:c>
      <x:c r="G52" s="0" t="s">
        <x:v>55</x:v>
      </x:c>
      <x:c r="H52" s="0" t="s">
        <x:v>56</x:v>
      </x:c>
      <x:c r="I52" s="0" t="s">
        <x:v>68</x:v>
      </x:c>
      <x:c r="J52" s="0" t="s">
        <x:v>73</x:v>
      </x:c>
      <x:c r="K52" s="0" t="s">
        <x:v>55</x:v>
      </x:c>
      <x:c r="L52" s="0" t="s">
        <x:v>62</x:v>
      </x:c>
      <x:c r="M52" s="0" t="s">
        <x:v>61</x:v>
      </x:c>
      <x:c r="N52" s="0">
        <x:v>0.1592</x:v>
      </x:c>
    </x:row>
    <x:row r="53" spans="1:14">
      <x:c r="A53" s="0" t="s">
        <x:v>2</x:v>
      </x:c>
      <x:c r="B53" s="0" t="s">
        <x:v>4</x:v>
      </x:c>
      <x:c r="C53" s="0" t="s">
        <x:v>77</x:v>
      </x:c>
      <x:c r="D53" s="0" t="s">
        <x:v>77</x:v>
      </x:c>
      <x:c r="E53" s="0" t="s">
        <x:v>53</x:v>
      </x:c>
      <x:c r="F53" s="0" t="s">
        <x:v>54</x:v>
      </x:c>
      <x:c r="G53" s="0" t="s">
        <x:v>55</x:v>
      </x:c>
      <x:c r="H53" s="0" t="s">
        <x:v>56</x:v>
      </x:c>
      <x:c r="I53" s="0" t="s">
        <x:v>68</x:v>
      </x:c>
      <x:c r="J53" s="0" t="s">
        <x:v>73</x:v>
      </x:c>
      <x:c r="K53" s="0" t="s">
        <x:v>63</x:v>
      </x:c>
      <x:c r="L53" s="0" t="s">
        <x:v>64</x:v>
      </x:c>
      <x:c r="M53" s="0" t="s">
        <x:v>61</x:v>
      </x:c>
      <x:c r="N53" s="0">
        <x:v>0.1327</x:v>
      </x:c>
    </x:row>
    <x:row r="54" spans="1:14">
      <x:c r="A54" s="0" t="s">
        <x:v>2</x:v>
      </x:c>
      <x:c r="B54" s="0" t="s">
        <x:v>4</x:v>
      </x:c>
      <x:c r="C54" s="0" t="s">
        <x:v>77</x:v>
      </x:c>
      <x:c r="D54" s="0" t="s">
        <x:v>77</x:v>
      </x:c>
      <x:c r="E54" s="0" t="s">
        <x:v>53</x:v>
      </x:c>
      <x:c r="F54" s="0" t="s">
        <x:v>54</x:v>
      </x:c>
      <x:c r="G54" s="0" t="s">
        <x:v>55</x:v>
      </x:c>
      <x:c r="H54" s="0" t="s">
        <x:v>56</x:v>
      </x:c>
      <x:c r="I54" s="0" t="s">
        <x:v>68</x:v>
      </x:c>
      <x:c r="J54" s="0" t="s">
        <x:v>73</x:v>
      </x:c>
      <x:c r="K54" s="0" t="s">
        <x:v>65</x:v>
      </x:c>
      <x:c r="L54" s="0" t="s">
        <x:v>66</x:v>
      </x:c>
      <x:c r="M54" s="0" t="s">
        <x:v>61</x:v>
      </x:c>
      <x:c r="N54" s="0">
        <x:v>0.1018</x:v>
      </x:c>
    </x:row>
    <x:row r="55" spans="1:14">
      <x:c r="A55" s="0" t="s">
        <x:v>2</x:v>
      </x:c>
      <x:c r="B55" s="0" t="s">
        <x:v>4</x:v>
      </x:c>
      <x:c r="C55" s="0" t="s">
        <x:v>77</x:v>
      </x:c>
      <x:c r="D55" s="0" t="s">
        <x:v>77</x:v>
      </x:c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0" t="s">
        <x:v>68</x:v>
      </x:c>
      <x:c r="J55" s="0" t="s">
        <x:v>73</x:v>
      </x:c>
      <x:c r="K55" s="0" t="s">
        <x:v>57</x:v>
      </x:c>
      <x:c r="L55" s="0" t="s">
        <x:v>67</x:v>
      </x:c>
      <x:c r="M55" s="0" t="s">
        <x:v>61</x:v>
      </x:c>
      <x:c r="N55" s="0">
        <x:v>0.0887</x:v>
      </x:c>
    </x:row>
    <x:row r="56" spans="1:14">
      <x:c r="A56" s="0" t="s">
        <x:v>2</x:v>
      </x:c>
      <x:c r="B56" s="0" t="s">
        <x:v>4</x:v>
      </x:c>
      <x:c r="C56" s="0" t="s">
        <x:v>77</x:v>
      </x:c>
      <x:c r="D56" s="0" t="s">
        <x:v>77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68</x:v>
      </x:c>
      <x:c r="J56" s="0" t="s">
        <x:v>73</x:v>
      </x:c>
      <x:c r="K56" s="0" t="s">
        <x:v>68</x:v>
      </x:c>
      <x:c r="L56" s="0" t="s">
        <x:v>69</x:v>
      </x:c>
      <x:c r="M56" s="0" t="s">
        <x:v>61</x:v>
      </x:c>
      <x:c r="N56" s="0">
        <x:v>0.0807</x:v>
      </x:c>
    </x:row>
    <x:row r="57" spans="1:14">
      <x:c r="A57" s="0" t="s">
        <x:v>2</x:v>
      </x:c>
      <x:c r="B57" s="0" t="s">
        <x:v>4</x:v>
      </x:c>
      <x:c r="C57" s="0" t="s">
        <x:v>77</x:v>
      </x:c>
      <x:c r="D57" s="0" t="s">
        <x:v>77</x:v>
      </x:c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0" t="s">
        <x:v>68</x:v>
      </x:c>
      <x:c r="J57" s="0" t="s">
        <x:v>73</x:v>
      </x:c>
      <x:c r="K57" s="0" t="s">
        <x:v>70</x:v>
      </x:c>
      <x:c r="L57" s="0" t="s">
        <x:v>71</x:v>
      </x:c>
      <x:c r="M57" s="0" t="s">
        <x:v>61</x:v>
      </x:c>
      <x:c r="N57" s="0" t="s">
        <x:v>72</x:v>
      </x:c>
    </x:row>
    <x:row r="58" spans="1:14">
      <x:c r="A58" s="0" t="s">
        <x:v>2</x:v>
      </x:c>
      <x:c r="B58" s="0" t="s">
        <x:v>4</x:v>
      </x:c>
      <x:c r="C58" s="0" t="s">
        <x:v>77</x:v>
      </x:c>
      <x:c r="D58" s="0" t="s">
        <x:v>77</x:v>
      </x:c>
      <x:c r="E58" s="0" t="s">
        <x:v>53</x:v>
      </x:c>
      <x:c r="F58" s="0" t="s">
        <x:v>54</x:v>
      </x:c>
      <x:c r="G58" s="0" t="s">
        <x:v>55</x:v>
      </x:c>
      <x:c r="H58" s="0" t="s">
        <x:v>56</x:v>
      </x:c>
      <x:c r="I58" s="0" t="s">
        <x:v>70</x:v>
      </x:c>
      <x:c r="J58" s="0" t="s">
        <x:v>74</x:v>
      </x:c>
      <x:c r="K58" s="0" t="s">
        <x:v>59</x:v>
      </x:c>
      <x:c r="L58" s="0" t="s">
        <x:v>60</x:v>
      </x:c>
      <x:c r="M58" s="0" t="s">
        <x:v>61</x:v>
      </x:c>
      <x:c r="N58" s="0">
        <x:v>0.2197</x:v>
      </x:c>
    </x:row>
    <x:row r="59" spans="1:14">
      <x:c r="A59" s="0" t="s">
        <x:v>2</x:v>
      </x:c>
      <x:c r="B59" s="0" t="s">
        <x:v>4</x:v>
      </x:c>
      <x:c r="C59" s="0" t="s">
        <x:v>77</x:v>
      </x:c>
      <x:c r="D59" s="0" t="s">
        <x:v>77</x:v>
      </x:c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0" t="s">
        <x:v>70</x:v>
      </x:c>
      <x:c r="J59" s="0" t="s">
        <x:v>74</x:v>
      </x:c>
      <x:c r="K59" s="0" t="s">
        <x:v>55</x:v>
      </x:c>
      <x:c r="L59" s="0" t="s">
        <x:v>62</x:v>
      </x:c>
      <x:c r="M59" s="0" t="s">
        <x:v>61</x:v>
      </x:c>
      <x:c r="N59" s="0">
        <x:v>0.1806</x:v>
      </x:c>
    </x:row>
    <x:row r="60" spans="1:14">
      <x:c r="A60" s="0" t="s">
        <x:v>2</x:v>
      </x:c>
      <x:c r="B60" s="0" t="s">
        <x:v>4</x:v>
      </x:c>
      <x:c r="C60" s="0" t="s">
        <x:v>77</x:v>
      </x:c>
      <x:c r="D60" s="0" t="s">
        <x:v>77</x:v>
      </x:c>
      <x:c r="E60" s="0" t="s">
        <x:v>53</x:v>
      </x:c>
      <x:c r="F60" s="0" t="s">
        <x:v>54</x:v>
      </x:c>
      <x:c r="G60" s="0" t="s">
        <x:v>55</x:v>
      </x:c>
      <x:c r="H60" s="0" t="s">
        <x:v>56</x:v>
      </x:c>
      <x:c r="I60" s="0" t="s">
        <x:v>70</x:v>
      </x:c>
      <x:c r="J60" s="0" t="s">
        <x:v>74</x:v>
      </x:c>
      <x:c r="K60" s="0" t="s">
        <x:v>63</x:v>
      </x:c>
      <x:c r="L60" s="0" t="s">
        <x:v>64</x:v>
      </x:c>
      <x:c r="M60" s="0" t="s">
        <x:v>61</x:v>
      </x:c>
      <x:c r="N60" s="0">
        <x:v>0.1498</x:v>
      </x:c>
    </x:row>
    <x:row r="61" spans="1:14">
      <x:c r="A61" s="0" t="s">
        <x:v>2</x:v>
      </x:c>
      <x:c r="B61" s="0" t="s">
        <x:v>4</x:v>
      </x:c>
      <x:c r="C61" s="0" t="s">
        <x:v>77</x:v>
      </x:c>
      <x:c r="D61" s="0" t="s">
        <x:v>77</x:v>
      </x:c>
      <x:c r="E61" s="0" t="s">
        <x:v>53</x:v>
      </x:c>
      <x:c r="F61" s="0" t="s">
        <x:v>54</x:v>
      </x:c>
      <x:c r="G61" s="0" t="s">
        <x:v>55</x:v>
      </x:c>
      <x:c r="H61" s="0" t="s">
        <x:v>56</x:v>
      </x:c>
      <x:c r="I61" s="0" t="s">
        <x:v>70</x:v>
      </x:c>
      <x:c r="J61" s="0" t="s">
        <x:v>74</x:v>
      </x:c>
      <x:c r="K61" s="0" t="s">
        <x:v>65</x:v>
      </x:c>
      <x:c r="L61" s="0" t="s">
        <x:v>66</x:v>
      </x:c>
      <x:c r="M61" s="0" t="s">
        <x:v>61</x:v>
      </x:c>
      <x:c r="N61" s="0">
        <x:v>0.1126</x:v>
      </x:c>
    </x:row>
    <x:row r="62" spans="1:14">
      <x:c r="A62" s="0" t="s">
        <x:v>2</x:v>
      </x:c>
      <x:c r="B62" s="0" t="s">
        <x:v>4</x:v>
      </x:c>
      <x:c r="C62" s="0" t="s">
        <x:v>77</x:v>
      </x:c>
      <x:c r="D62" s="0" t="s">
        <x:v>77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70</x:v>
      </x:c>
      <x:c r="J62" s="0" t="s">
        <x:v>74</x:v>
      </x:c>
      <x:c r="K62" s="0" t="s">
        <x:v>57</x:v>
      </x:c>
      <x:c r="L62" s="0" t="s">
        <x:v>67</x:v>
      </x:c>
      <x:c r="M62" s="0" t="s">
        <x:v>61</x:v>
      </x:c>
      <x:c r="N62" s="0">
        <x:v>0.0976</x:v>
      </x:c>
    </x:row>
    <x:row r="63" spans="1:14">
      <x:c r="A63" s="0" t="s">
        <x:v>2</x:v>
      </x:c>
      <x:c r="B63" s="0" t="s">
        <x:v>4</x:v>
      </x:c>
      <x:c r="C63" s="0" t="s">
        <x:v>77</x:v>
      </x:c>
      <x:c r="D63" s="0" t="s">
        <x:v>77</x:v>
      </x:c>
      <x:c r="E63" s="0" t="s">
        <x:v>53</x:v>
      </x:c>
      <x:c r="F63" s="0" t="s">
        <x:v>54</x:v>
      </x:c>
      <x:c r="G63" s="0" t="s">
        <x:v>55</x:v>
      </x:c>
      <x:c r="H63" s="0" t="s">
        <x:v>56</x:v>
      </x:c>
      <x:c r="I63" s="0" t="s">
        <x:v>70</x:v>
      </x:c>
      <x:c r="J63" s="0" t="s">
        <x:v>74</x:v>
      </x:c>
      <x:c r="K63" s="0" t="s">
        <x:v>68</x:v>
      </x:c>
      <x:c r="L63" s="0" t="s">
        <x:v>69</x:v>
      </x:c>
      <x:c r="M63" s="0" t="s">
        <x:v>61</x:v>
      </x:c>
      <x:c r="N63" s="0">
        <x:v>0.0894</x:v>
      </x:c>
    </x:row>
    <x:row r="64" spans="1:14">
      <x:c r="A64" s="0" t="s">
        <x:v>2</x:v>
      </x:c>
      <x:c r="B64" s="0" t="s">
        <x:v>4</x:v>
      </x:c>
      <x:c r="C64" s="0" t="s">
        <x:v>77</x:v>
      </x:c>
      <x:c r="D64" s="0" t="s">
        <x:v>77</x:v>
      </x:c>
      <x:c r="E64" s="0" t="s">
        <x:v>53</x:v>
      </x:c>
      <x:c r="F64" s="0" t="s">
        <x:v>54</x:v>
      </x:c>
      <x:c r="G64" s="0" t="s">
        <x:v>55</x:v>
      </x:c>
      <x:c r="H64" s="0" t="s">
        <x:v>56</x:v>
      </x:c>
      <x:c r="I64" s="0" t="s">
        <x:v>70</x:v>
      </x:c>
      <x:c r="J64" s="0" t="s">
        <x:v>74</x:v>
      </x:c>
      <x:c r="K64" s="0" t="s">
        <x:v>70</x:v>
      </x:c>
      <x:c r="L64" s="0" t="s">
        <x:v>71</x:v>
      </x:c>
      <x:c r="M64" s="0" t="s">
        <x:v>61</x:v>
      </x:c>
      <x:c r="N64" s="0" t="s">
        <x:v>72</x:v>
      </x:c>
    </x:row>
    <x:row r="65" spans="1:14">
      <x:c r="A65" s="0" t="s">
        <x:v>2</x:v>
      </x:c>
      <x:c r="B65" s="0" t="s">
        <x:v>4</x:v>
      </x:c>
      <x:c r="C65" s="0" t="s">
        <x:v>77</x:v>
      </x:c>
      <x:c r="D65" s="0" t="s">
        <x:v>77</x:v>
      </x:c>
      <x:c r="E65" s="0" t="s">
        <x:v>75</x:v>
      </x:c>
      <x:c r="F65" s="0" t="s">
        <x:v>76</x:v>
      </x:c>
      <x:c r="G65" s="0" t="s">
        <x:v>55</x:v>
      </x:c>
      <x:c r="H65" s="0" t="s">
        <x:v>56</x:v>
      </x:c>
      <x:c r="I65" s="0" t="s">
        <x:v>57</x:v>
      </x:c>
      <x:c r="J65" s="0" t="s">
        <x:v>58</x:v>
      </x:c>
      <x:c r="K65" s="0" t="s">
        <x:v>59</x:v>
      </x:c>
      <x:c r="L65" s="0" t="s">
        <x:v>60</x:v>
      </x:c>
      <x:c r="M65" s="0" t="s">
        <x:v>61</x:v>
      </x:c>
      <x:c r="N65" s="0">
        <x:v>0.16</x:v>
      </x:c>
    </x:row>
    <x:row r="66" spans="1:14">
      <x:c r="A66" s="0" t="s">
        <x:v>2</x:v>
      </x:c>
      <x:c r="B66" s="0" t="s">
        <x:v>4</x:v>
      </x:c>
      <x:c r="C66" s="0" t="s">
        <x:v>77</x:v>
      </x:c>
      <x:c r="D66" s="0" t="s">
        <x:v>77</x:v>
      </x:c>
      <x:c r="E66" s="0" t="s">
        <x:v>75</x:v>
      </x:c>
      <x:c r="F66" s="0" t="s">
        <x:v>76</x:v>
      </x:c>
      <x:c r="G66" s="0" t="s">
        <x:v>55</x:v>
      </x:c>
      <x:c r="H66" s="0" t="s">
        <x:v>56</x:v>
      </x:c>
      <x:c r="I66" s="0" t="s">
        <x:v>57</x:v>
      </x:c>
      <x:c r="J66" s="0" t="s">
        <x:v>58</x:v>
      </x:c>
      <x:c r="K66" s="0" t="s">
        <x:v>55</x:v>
      </x:c>
      <x:c r="L66" s="0" t="s">
        <x:v>62</x:v>
      </x:c>
      <x:c r="M66" s="0" t="s">
        <x:v>61</x:v>
      </x:c>
      <x:c r="N66" s="0">
        <x:v>0.1377</x:v>
      </x:c>
    </x:row>
    <x:row r="67" spans="1:14">
      <x:c r="A67" s="0" t="s">
        <x:v>2</x:v>
      </x:c>
      <x:c r="B67" s="0" t="s">
        <x:v>4</x:v>
      </x:c>
      <x:c r="C67" s="0" t="s">
        <x:v>77</x:v>
      </x:c>
      <x:c r="D67" s="0" t="s">
        <x:v>77</x:v>
      </x:c>
      <x:c r="E67" s="0" t="s">
        <x:v>75</x:v>
      </x:c>
      <x:c r="F67" s="0" t="s">
        <x:v>76</x:v>
      </x:c>
      <x:c r="G67" s="0" t="s">
        <x:v>55</x:v>
      </x:c>
      <x:c r="H67" s="0" t="s">
        <x:v>56</x:v>
      </x:c>
      <x:c r="I67" s="0" t="s">
        <x:v>57</x:v>
      </x:c>
      <x:c r="J67" s="0" t="s">
        <x:v>58</x:v>
      </x:c>
      <x:c r="K67" s="0" t="s">
        <x:v>63</x:v>
      </x:c>
      <x:c r="L67" s="0" t="s">
        <x:v>64</x:v>
      </x:c>
      <x:c r="M67" s="0" t="s">
        <x:v>61</x:v>
      </x:c>
      <x:c r="N67" s="0">
        <x:v>0.1115</x:v>
      </x:c>
    </x:row>
    <x:row r="68" spans="1:14">
      <x:c r="A68" s="0" t="s">
        <x:v>2</x:v>
      </x:c>
      <x:c r="B68" s="0" t="s">
        <x:v>4</x:v>
      </x:c>
      <x:c r="C68" s="0" t="s">
        <x:v>77</x:v>
      </x:c>
      <x:c r="D68" s="0" t="s">
        <x:v>77</x:v>
      </x:c>
      <x:c r="E68" s="0" t="s">
        <x:v>75</x:v>
      </x:c>
      <x:c r="F68" s="0" t="s">
        <x:v>76</x:v>
      </x:c>
      <x:c r="G68" s="0" t="s">
        <x:v>55</x:v>
      </x:c>
      <x:c r="H68" s="0" t="s">
        <x:v>56</x:v>
      </x:c>
      <x:c r="I68" s="0" t="s">
        <x:v>57</x:v>
      </x:c>
      <x:c r="J68" s="0" t="s">
        <x:v>58</x:v>
      </x:c>
      <x:c r="K68" s="0" t="s">
        <x:v>65</x:v>
      </x:c>
      <x:c r="L68" s="0" t="s">
        <x:v>66</x:v>
      </x:c>
      <x:c r="M68" s="0" t="s">
        <x:v>61</x:v>
      </x:c>
      <x:c r="N68" s="0">
        <x:v>0.0926</x:v>
      </x:c>
    </x:row>
    <x:row r="69" spans="1:14">
      <x:c r="A69" s="0" t="s">
        <x:v>2</x:v>
      </x:c>
      <x:c r="B69" s="0" t="s">
        <x:v>4</x:v>
      </x:c>
      <x:c r="C69" s="0" t="s">
        <x:v>77</x:v>
      </x:c>
      <x:c r="D69" s="0" t="s">
        <x:v>77</x:v>
      </x:c>
      <x:c r="E69" s="0" t="s">
        <x:v>75</x:v>
      </x:c>
      <x:c r="F69" s="0" t="s">
        <x:v>76</x:v>
      </x:c>
      <x:c r="G69" s="0" t="s">
        <x:v>55</x:v>
      </x:c>
      <x:c r="H69" s="0" t="s">
        <x:v>56</x:v>
      </x:c>
      <x:c r="I69" s="0" t="s">
        <x:v>57</x:v>
      </x:c>
      <x:c r="J69" s="0" t="s">
        <x:v>58</x:v>
      </x:c>
      <x:c r="K69" s="0" t="s">
        <x:v>57</x:v>
      </x:c>
      <x:c r="L69" s="0" t="s">
        <x:v>67</x:v>
      </x:c>
      <x:c r="M69" s="0" t="s">
        <x:v>61</x:v>
      </x:c>
      <x:c r="N69" s="0">
        <x:v>0.0796</x:v>
      </x:c>
    </x:row>
    <x:row r="70" spans="1:14">
      <x:c r="A70" s="0" t="s">
        <x:v>2</x:v>
      </x:c>
      <x:c r="B70" s="0" t="s">
        <x:v>4</x:v>
      </x:c>
      <x:c r="C70" s="0" t="s">
        <x:v>77</x:v>
      </x:c>
      <x:c r="D70" s="0" t="s">
        <x:v>77</x:v>
      </x:c>
      <x:c r="E70" s="0" t="s">
        <x:v>75</x:v>
      </x:c>
      <x:c r="F70" s="0" t="s">
        <x:v>76</x:v>
      </x:c>
      <x:c r="G70" s="0" t="s">
        <x:v>55</x:v>
      </x:c>
      <x:c r="H70" s="0" t="s">
        <x:v>56</x:v>
      </x:c>
      <x:c r="I70" s="0" t="s">
        <x:v>57</x:v>
      </x:c>
      <x:c r="J70" s="0" t="s">
        <x:v>58</x:v>
      </x:c>
      <x:c r="K70" s="0" t="s">
        <x:v>68</x:v>
      </x:c>
      <x:c r="L70" s="0" t="s">
        <x:v>69</x:v>
      </x:c>
      <x:c r="M70" s="0" t="s">
        <x:v>61</x:v>
      </x:c>
      <x:c r="N70" s="0">
        <x:v>0.0746</x:v>
      </x:c>
    </x:row>
    <x:row r="71" spans="1:14">
      <x:c r="A71" s="0" t="s">
        <x:v>2</x:v>
      </x:c>
      <x:c r="B71" s="0" t="s">
        <x:v>4</x:v>
      </x:c>
      <x:c r="C71" s="0" t="s">
        <x:v>77</x:v>
      </x:c>
      <x:c r="D71" s="0" t="s">
        <x:v>77</x:v>
      </x:c>
      <x:c r="E71" s="0" t="s">
        <x:v>75</x:v>
      </x:c>
      <x:c r="F71" s="0" t="s">
        <x:v>76</x:v>
      </x:c>
      <x:c r="G71" s="0" t="s">
        <x:v>55</x:v>
      </x:c>
      <x:c r="H71" s="0" t="s">
        <x:v>56</x:v>
      </x:c>
      <x:c r="I71" s="0" t="s">
        <x:v>57</x:v>
      </x:c>
      <x:c r="J71" s="0" t="s">
        <x:v>58</x:v>
      </x:c>
      <x:c r="K71" s="0" t="s">
        <x:v>70</x:v>
      </x:c>
      <x:c r="L71" s="0" t="s">
        <x:v>71</x:v>
      </x:c>
      <x:c r="M71" s="0" t="s">
        <x:v>61</x:v>
      </x:c>
      <x:c r="N71" s="0" t="s">
        <x:v>72</x:v>
      </x:c>
    </x:row>
    <x:row r="72" spans="1:14">
      <x:c r="A72" s="0" t="s">
        <x:v>2</x:v>
      </x:c>
      <x:c r="B72" s="0" t="s">
        <x:v>4</x:v>
      </x:c>
      <x:c r="C72" s="0" t="s">
        <x:v>77</x:v>
      </x:c>
      <x:c r="D72" s="0" t="s">
        <x:v>77</x:v>
      </x:c>
      <x:c r="E72" s="0" t="s">
        <x:v>75</x:v>
      </x:c>
      <x:c r="F72" s="0" t="s">
        <x:v>76</x:v>
      </x:c>
      <x:c r="G72" s="0" t="s">
        <x:v>55</x:v>
      </x:c>
      <x:c r="H72" s="0" t="s">
        <x:v>56</x:v>
      </x:c>
      <x:c r="I72" s="0" t="s">
        <x:v>68</x:v>
      </x:c>
      <x:c r="J72" s="0" t="s">
        <x:v>73</x:v>
      </x:c>
      <x:c r="K72" s="0" t="s">
        <x:v>59</x:v>
      </x:c>
      <x:c r="L72" s="0" t="s">
        <x:v>60</x:v>
      </x:c>
      <x:c r="M72" s="0" t="s">
        <x:v>61</x:v>
      </x:c>
      <x:c r="N72" s="0">
        <x:v>0.1961</x:v>
      </x:c>
    </x:row>
    <x:row r="73" spans="1:14">
      <x:c r="A73" s="0" t="s">
        <x:v>2</x:v>
      </x:c>
      <x:c r="B73" s="0" t="s">
        <x:v>4</x:v>
      </x:c>
      <x:c r="C73" s="0" t="s">
        <x:v>77</x:v>
      </x:c>
      <x:c r="D73" s="0" t="s">
        <x:v>77</x:v>
      </x:c>
      <x:c r="E73" s="0" t="s">
        <x:v>75</x:v>
      </x:c>
      <x:c r="F73" s="0" t="s">
        <x:v>76</x:v>
      </x:c>
      <x:c r="G73" s="0" t="s">
        <x:v>55</x:v>
      </x:c>
      <x:c r="H73" s="0" t="s">
        <x:v>56</x:v>
      </x:c>
      <x:c r="I73" s="0" t="s">
        <x:v>68</x:v>
      </x:c>
      <x:c r="J73" s="0" t="s">
        <x:v>73</x:v>
      </x:c>
      <x:c r="K73" s="0" t="s">
        <x:v>55</x:v>
      </x:c>
      <x:c r="L73" s="0" t="s">
        <x:v>62</x:v>
      </x:c>
      <x:c r="M73" s="0" t="s">
        <x:v>61</x:v>
      </x:c>
      <x:c r="N73" s="0">
        <x:v>0.1538</x:v>
      </x:c>
    </x:row>
    <x:row r="74" spans="1:14">
      <x:c r="A74" s="0" t="s">
        <x:v>2</x:v>
      </x:c>
      <x:c r="B74" s="0" t="s">
        <x:v>4</x:v>
      </x:c>
      <x:c r="C74" s="0" t="s">
        <x:v>77</x:v>
      </x:c>
      <x:c r="D74" s="0" t="s">
        <x:v>77</x:v>
      </x:c>
      <x:c r="E74" s="0" t="s">
        <x:v>75</x:v>
      </x:c>
      <x:c r="F74" s="0" t="s">
        <x:v>76</x:v>
      </x:c>
      <x:c r="G74" s="0" t="s">
        <x:v>55</x:v>
      </x:c>
      <x:c r="H74" s="0" t="s">
        <x:v>56</x:v>
      </x:c>
      <x:c r="I74" s="0" t="s">
        <x:v>68</x:v>
      </x:c>
      <x:c r="J74" s="0" t="s">
        <x:v>73</x:v>
      </x:c>
      <x:c r="K74" s="0" t="s">
        <x:v>63</x:v>
      </x:c>
      <x:c r="L74" s="0" t="s">
        <x:v>64</x:v>
      </x:c>
      <x:c r="M74" s="0" t="s">
        <x:v>61</x:v>
      </x:c>
      <x:c r="N74" s="0">
        <x:v>0.1245</x:v>
      </x:c>
    </x:row>
    <x:row r="75" spans="1:14">
      <x:c r="A75" s="0" t="s">
        <x:v>2</x:v>
      </x:c>
      <x:c r="B75" s="0" t="s">
        <x:v>4</x:v>
      </x:c>
      <x:c r="C75" s="0" t="s">
        <x:v>77</x:v>
      </x:c>
      <x:c r="D75" s="0" t="s">
        <x:v>77</x:v>
      </x:c>
      <x:c r="E75" s="0" t="s">
        <x:v>75</x:v>
      </x:c>
      <x:c r="F75" s="0" t="s">
        <x:v>76</x:v>
      </x:c>
      <x:c r="G75" s="0" t="s">
        <x:v>55</x:v>
      </x:c>
      <x:c r="H75" s="0" t="s">
        <x:v>56</x:v>
      </x:c>
      <x:c r="I75" s="0" t="s">
        <x:v>68</x:v>
      </x:c>
      <x:c r="J75" s="0" t="s">
        <x:v>73</x:v>
      </x:c>
      <x:c r="K75" s="0" t="s">
        <x:v>65</x:v>
      </x:c>
      <x:c r="L75" s="0" t="s">
        <x:v>66</x:v>
      </x:c>
      <x:c r="M75" s="0" t="s">
        <x:v>61</x:v>
      </x:c>
      <x:c r="N75" s="0">
        <x:v>0.1019</x:v>
      </x:c>
    </x:row>
    <x:row r="76" spans="1:14">
      <x:c r="A76" s="0" t="s">
        <x:v>2</x:v>
      </x:c>
      <x:c r="B76" s="0" t="s">
        <x:v>4</x:v>
      </x:c>
      <x:c r="C76" s="0" t="s">
        <x:v>77</x:v>
      </x:c>
      <x:c r="D76" s="0" t="s">
        <x:v>77</x:v>
      </x:c>
      <x:c r="E76" s="0" t="s">
        <x:v>75</x:v>
      </x:c>
      <x:c r="F76" s="0" t="s">
        <x:v>76</x:v>
      </x:c>
      <x:c r="G76" s="0" t="s">
        <x:v>55</x:v>
      </x:c>
      <x:c r="H76" s="0" t="s">
        <x:v>56</x:v>
      </x:c>
      <x:c r="I76" s="0" t="s">
        <x:v>68</x:v>
      </x:c>
      <x:c r="J76" s="0" t="s">
        <x:v>73</x:v>
      </x:c>
      <x:c r="K76" s="0" t="s">
        <x:v>57</x:v>
      </x:c>
      <x:c r="L76" s="0" t="s">
        <x:v>67</x:v>
      </x:c>
      <x:c r="M76" s="0" t="s">
        <x:v>61</x:v>
      </x:c>
      <x:c r="N76" s="0">
        <x:v>0.0857</x:v>
      </x:c>
    </x:row>
    <x:row r="77" spans="1:14">
      <x:c r="A77" s="0" t="s">
        <x:v>2</x:v>
      </x:c>
      <x:c r="B77" s="0" t="s">
        <x:v>4</x:v>
      </x:c>
      <x:c r="C77" s="0" t="s">
        <x:v>77</x:v>
      </x:c>
      <x:c r="D77" s="0" t="s">
        <x:v>77</x:v>
      </x:c>
      <x:c r="E77" s="0" t="s">
        <x:v>75</x:v>
      </x:c>
      <x:c r="F77" s="0" t="s">
        <x:v>76</x:v>
      </x:c>
      <x:c r="G77" s="0" t="s">
        <x:v>55</x:v>
      </x:c>
      <x:c r="H77" s="0" t="s">
        <x:v>56</x:v>
      </x:c>
      <x:c r="I77" s="0" t="s">
        <x:v>68</x:v>
      </x:c>
      <x:c r="J77" s="0" t="s">
        <x:v>73</x:v>
      </x:c>
      <x:c r="K77" s="0" t="s">
        <x:v>68</x:v>
      </x:c>
      <x:c r="L77" s="0" t="s">
        <x:v>69</x:v>
      </x:c>
      <x:c r="M77" s="0" t="s">
        <x:v>61</x:v>
      </x:c>
      <x:c r="N77" s="0">
        <x:v>0.078</x:v>
      </x:c>
    </x:row>
    <x:row r="78" spans="1:14">
      <x:c r="A78" s="0" t="s">
        <x:v>2</x:v>
      </x:c>
      <x:c r="B78" s="0" t="s">
        <x:v>4</x:v>
      </x:c>
      <x:c r="C78" s="0" t="s">
        <x:v>77</x:v>
      </x:c>
      <x:c r="D78" s="0" t="s">
        <x:v>77</x:v>
      </x:c>
      <x:c r="E78" s="0" t="s">
        <x:v>75</x:v>
      </x:c>
      <x:c r="F78" s="0" t="s">
        <x:v>76</x:v>
      </x:c>
      <x:c r="G78" s="0" t="s">
        <x:v>55</x:v>
      </x:c>
      <x:c r="H78" s="0" t="s">
        <x:v>56</x:v>
      </x:c>
      <x:c r="I78" s="0" t="s">
        <x:v>68</x:v>
      </x:c>
      <x:c r="J78" s="0" t="s">
        <x:v>73</x:v>
      </x:c>
      <x:c r="K78" s="0" t="s">
        <x:v>70</x:v>
      </x:c>
      <x:c r="L78" s="0" t="s">
        <x:v>71</x:v>
      </x:c>
      <x:c r="M78" s="0" t="s">
        <x:v>61</x:v>
      </x:c>
      <x:c r="N78" s="0" t="s">
        <x:v>72</x:v>
      </x:c>
    </x:row>
    <x:row r="79" spans="1:14">
      <x:c r="A79" s="0" t="s">
        <x:v>2</x:v>
      </x:c>
      <x:c r="B79" s="0" t="s">
        <x:v>4</x:v>
      </x:c>
      <x:c r="C79" s="0" t="s">
        <x:v>77</x:v>
      </x:c>
      <x:c r="D79" s="0" t="s">
        <x:v>77</x:v>
      </x:c>
      <x:c r="E79" s="0" t="s">
        <x:v>75</x:v>
      </x:c>
      <x:c r="F79" s="0" t="s">
        <x:v>76</x:v>
      </x:c>
      <x:c r="G79" s="0" t="s">
        <x:v>55</x:v>
      </x:c>
      <x:c r="H79" s="0" t="s">
        <x:v>56</x:v>
      </x:c>
      <x:c r="I79" s="0" t="s">
        <x:v>70</x:v>
      </x:c>
      <x:c r="J79" s="0" t="s">
        <x:v>74</x:v>
      </x:c>
      <x:c r="K79" s="0" t="s">
        <x:v>59</x:v>
      </x:c>
      <x:c r="L79" s="0" t="s">
        <x:v>60</x:v>
      </x:c>
      <x:c r="M79" s="0" t="s">
        <x:v>61</x:v>
      </x:c>
      <x:c r="N79" s="0">
        <x:v>0.2232</x:v>
      </x:c>
    </x:row>
    <x:row r="80" spans="1:14">
      <x:c r="A80" s="0" t="s">
        <x:v>2</x:v>
      </x:c>
      <x:c r="B80" s="0" t="s">
        <x:v>4</x:v>
      </x:c>
      <x:c r="C80" s="0" t="s">
        <x:v>77</x:v>
      </x:c>
      <x:c r="D80" s="0" t="s">
        <x:v>77</x:v>
      </x:c>
      <x:c r="E80" s="0" t="s">
        <x:v>75</x:v>
      </x:c>
      <x:c r="F80" s="0" t="s">
        <x:v>76</x:v>
      </x:c>
      <x:c r="G80" s="0" t="s">
        <x:v>55</x:v>
      </x:c>
      <x:c r="H80" s="0" t="s">
        <x:v>56</x:v>
      </x:c>
      <x:c r="I80" s="0" t="s">
        <x:v>70</x:v>
      </x:c>
      <x:c r="J80" s="0" t="s">
        <x:v>74</x:v>
      </x:c>
      <x:c r="K80" s="0" t="s">
        <x:v>55</x:v>
      </x:c>
      <x:c r="L80" s="0" t="s">
        <x:v>62</x:v>
      </x:c>
      <x:c r="M80" s="0" t="s">
        <x:v>61</x:v>
      </x:c>
      <x:c r="N80" s="0">
        <x:v>0.1753</x:v>
      </x:c>
    </x:row>
    <x:row r="81" spans="1:14">
      <x:c r="A81" s="0" t="s">
        <x:v>2</x:v>
      </x:c>
      <x:c r="B81" s="0" t="s">
        <x:v>4</x:v>
      </x:c>
      <x:c r="C81" s="0" t="s">
        <x:v>77</x:v>
      </x:c>
      <x:c r="D81" s="0" t="s">
        <x:v>77</x:v>
      </x:c>
      <x:c r="E81" s="0" t="s">
        <x:v>75</x:v>
      </x:c>
      <x:c r="F81" s="0" t="s">
        <x:v>76</x:v>
      </x:c>
      <x:c r="G81" s="0" t="s">
        <x:v>55</x:v>
      </x:c>
      <x:c r="H81" s="0" t="s">
        <x:v>56</x:v>
      </x:c>
      <x:c r="I81" s="0" t="s">
        <x:v>70</x:v>
      </x:c>
      <x:c r="J81" s="0" t="s">
        <x:v>74</x:v>
      </x:c>
      <x:c r="K81" s="0" t="s">
        <x:v>63</x:v>
      </x:c>
      <x:c r="L81" s="0" t="s">
        <x:v>64</x:v>
      </x:c>
      <x:c r="M81" s="0" t="s">
        <x:v>61</x:v>
      </x:c>
      <x:c r="N81" s="0">
        <x:v>0.1404</x:v>
      </x:c>
    </x:row>
    <x:row r="82" spans="1:14">
      <x:c r="A82" s="0" t="s">
        <x:v>2</x:v>
      </x:c>
      <x:c r="B82" s="0" t="s">
        <x:v>4</x:v>
      </x:c>
      <x:c r="C82" s="0" t="s">
        <x:v>77</x:v>
      </x:c>
      <x:c r="D82" s="0" t="s">
        <x:v>77</x:v>
      </x:c>
      <x:c r="E82" s="0" t="s">
        <x:v>75</x:v>
      </x:c>
      <x:c r="F82" s="0" t="s">
        <x:v>76</x:v>
      </x:c>
      <x:c r="G82" s="0" t="s">
        <x:v>55</x:v>
      </x:c>
      <x:c r="H82" s="0" t="s">
        <x:v>56</x:v>
      </x:c>
      <x:c r="I82" s="0" t="s">
        <x:v>70</x:v>
      </x:c>
      <x:c r="J82" s="0" t="s">
        <x:v>74</x:v>
      </x:c>
      <x:c r="K82" s="0" t="s">
        <x:v>65</x:v>
      </x:c>
      <x:c r="L82" s="0" t="s">
        <x:v>66</x:v>
      </x:c>
      <x:c r="M82" s="0" t="s">
        <x:v>61</x:v>
      </x:c>
      <x:c r="N82" s="0">
        <x:v>0.1129</x:v>
      </x:c>
    </x:row>
    <x:row r="83" spans="1:14">
      <x:c r="A83" s="0" t="s">
        <x:v>2</x:v>
      </x:c>
      <x:c r="B83" s="0" t="s">
        <x:v>4</x:v>
      </x:c>
      <x:c r="C83" s="0" t="s">
        <x:v>77</x:v>
      </x:c>
      <x:c r="D83" s="0" t="s">
        <x:v>77</x:v>
      </x:c>
      <x:c r="E83" s="0" t="s">
        <x:v>75</x:v>
      </x:c>
      <x:c r="F83" s="0" t="s">
        <x:v>76</x:v>
      </x:c>
      <x:c r="G83" s="0" t="s">
        <x:v>55</x:v>
      </x:c>
      <x:c r="H83" s="0" t="s">
        <x:v>56</x:v>
      </x:c>
      <x:c r="I83" s="0" t="s">
        <x:v>70</x:v>
      </x:c>
      <x:c r="J83" s="0" t="s">
        <x:v>74</x:v>
      </x:c>
      <x:c r="K83" s="0" t="s">
        <x:v>57</x:v>
      </x:c>
      <x:c r="L83" s="0" t="s">
        <x:v>67</x:v>
      </x:c>
      <x:c r="M83" s="0" t="s">
        <x:v>61</x:v>
      </x:c>
      <x:c r="N83" s="0">
        <x:v>0.0948</x:v>
      </x:c>
    </x:row>
    <x:row r="84" spans="1:14">
      <x:c r="A84" s="0" t="s">
        <x:v>2</x:v>
      </x:c>
      <x:c r="B84" s="0" t="s">
        <x:v>4</x:v>
      </x:c>
      <x:c r="C84" s="0" t="s">
        <x:v>77</x:v>
      </x:c>
      <x:c r="D84" s="0" t="s">
        <x:v>77</x:v>
      </x:c>
      <x:c r="E84" s="0" t="s">
        <x:v>75</x:v>
      </x:c>
      <x:c r="F84" s="0" t="s">
        <x:v>76</x:v>
      </x:c>
      <x:c r="G84" s="0" t="s">
        <x:v>55</x:v>
      </x:c>
      <x:c r="H84" s="0" t="s">
        <x:v>56</x:v>
      </x:c>
      <x:c r="I84" s="0" t="s">
        <x:v>70</x:v>
      </x:c>
      <x:c r="J84" s="0" t="s">
        <x:v>74</x:v>
      </x:c>
      <x:c r="K84" s="0" t="s">
        <x:v>68</x:v>
      </x:c>
      <x:c r="L84" s="0" t="s">
        <x:v>69</x:v>
      </x:c>
      <x:c r="M84" s="0" t="s">
        <x:v>61</x:v>
      </x:c>
      <x:c r="N84" s="0">
        <x:v>0.0866</x:v>
      </x:c>
    </x:row>
    <x:row r="85" spans="1:14">
      <x:c r="A85" s="0" t="s">
        <x:v>2</x:v>
      </x:c>
      <x:c r="B85" s="0" t="s">
        <x:v>4</x:v>
      </x:c>
      <x:c r="C85" s="0" t="s">
        <x:v>77</x:v>
      </x:c>
      <x:c r="D85" s="0" t="s">
        <x:v>77</x:v>
      </x:c>
      <x:c r="E85" s="0" t="s">
        <x:v>75</x:v>
      </x:c>
      <x:c r="F85" s="0" t="s">
        <x:v>76</x:v>
      </x:c>
      <x:c r="G85" s="0" t="s">
        <x:v>55</x:v>
      </x:c>
      <x:c r="H85" s="0" t="s">
        <x:v>56</x:v>
      </x:c>
      <x:c r="I85" s="0" t="s">
        <x:v>70</x:v>
      </x:c>
      <x:c r="J85" s="0" t="s">
        <x:v>74</x:v>
      </x:c>
      <x:c r="K85" s="0" t="s">
        <x:v>70</x:v>
      </x:c>
      <x:c r="L85" s="0" t="s">
        <x:v>71</x:v>
      </x:c>
      <x:c r="M85" s="0" t="s">
        <x:v>61</x:v>
      </x:c>
      <x:c r="N85" s="0" t="s">
        <x:v>72</x:v>
      </x:c>
    </x:row>
    <x:row r="86" spans="1:14">
      <x:c r="A86" s="0" t="s">
        <x:v>2</x:v>
      </x:c>
      <x:c r="B86" s="0" t="s">
        <x:v>4</x:v>
      </x:c>
      <x:c r="C86" s="0" t="s">
        <x:v>78</x:v>
      </x:c>
      <x:c r="D86" s="0" t="s">
        <x:v>78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 t="s">
        <x:v>60</x:v>
      </x:c>
      <x:c r="M86" s="0" t="s">
        <x:v>61</x:v>
      </x:c>
      <x:c r="N86" s="0">
        <x:v>0.1563</x:v>
      </x:c>
    </x:row>
    <x:row r="87" spans="1:14">
      <x:c r="A87" s="0" t="s">
        <x:v>2</x:v>
      </x:c>
      <x:c r="B87" s="0" t="s">
        <x:v>4</x:v>
      </x:c>
      <x:c r="C87" s="0" t="s">
        <x:v>78</x:v>
      </x:c>
      <x:c r="D87" s="0" t="s">
        <x:v>78</x:v>
      </x:c>
      <x:c r="E87" s="0" t="s">
        <x:v>53</x:v>
      </x:c>
      <x:c r="F87" s="0" t="s">
        <x:v>54</x:v>
      </x:c>
      <x:c r="G87" s="0" t="s">
        <x:v>55</x:v>
      </x:c>
      <x:c r="H87" s="0" t="s">
        <x:v>56</x:v>
      </x:c>
      <x:c r="I87" s="0" t="s">
        <x:v>57</x:v>
      </x:c>
      <x:c r="J87" s="0" t="s">
        <x:v>58</x:v>
      </x:c>
      <x:c r="K87" s="0" t="s">
        <x:v>55</x:v>
      </x:c>
      <x:c r="L87" s="0" t="s">
        <x:v>62</x:v>
      </x:c>
      <x:c r="M87" s="0" t="s">
        <x:v>61</x:v>
      </x:c>
      <x:c r="N87" s="0">
        <x:v>0.1343</x:v>
      </x:c>
    </x:row>
    <x:row r="88" spans="1:14">
      <x:c r="A88" s="0" t="s">
        <x:v>2</x:v>
      </x:c>
      <x:c r="B88" s="0" t="s">
        <x:v>4</x:v>
      </x:c>
      <x:c r="C88" s="0" t="s">
        <x:v>78</x:v>
      </x:c>
      <x:c r="D88" s="0" t="s">
        <x:v>78</x:v>
      </x:c>
      <x:c r="E88" s="0" t="s">
        <x:v>53</x:v>
      </x:c>
      <x:c r="F88" s="0" t="s">
        <x:v>54</x:v>
      </x:c>
      <x:c r="G88" s="0" t="s">
        <x:v>55</x:v>
      </x:c>
      <x:c r="H88" s="0" t="s">
        <x:v>56</x:v>
      </x:c>
      <x:c r="I88" s="0" t="s">
        <x:v>57</x:v>
      </x:c>
      <x:c r="J88" s="0" t="s">
        <x:v>58</x:v>
      </x:c>
      <x:c r="K88" s="0" t="s">
        <x:v>63</x:v>
      </x:c>
      <x:c r="L88" s="0" t="s">
        <x:v>64</x:v>
      </x:c>
      <x:c r="M88" s="0" t="s">
        <x:v>61</x:v>
      </x:c>
      <x:c r="N88" s="0">
        <x:v>0.1095</x:v>
      </x:c>
    </x:row>
    <x:row r="89" spans="1:14">
      <x:c r="A89" s="0" t="s">
        <x:v>2</x:v>
      </x:c>
      <x:c r="B89" s="0" t="s">
        <x:v>4</x:v>
      </x:c>
      <x:c r="C89" s="0" t="s">
        <x:v>78</x:v>
      </x:c>
      <x:c r="D89" s="0" t="s">
        <x:v>78</x:v>
      </x:c>
      <x:c r="E89" s="0" t="s">
        <x:v>53</x:v>
      </x:c>
      <x:c r="F89" s="0" t="s">
        <x:v>54</x:v>
      </x:c>
      <x:c r="G89" s="0" t="s">
        <x:v>55</x:v>
      </x:c>
      <x:c r="H89" s="0" t="s">
        <x:v>56</x:v>
      </x:c>
      <x:c r="I89" s="0" t="s">
        <x:v>57</x:v>
      </x:c>
      <x:c r="J89" s="0" t="s">
        <x:v>58</x:v>
      </x:c>
      <x:c r="K89" s="0" t="s">
        <x:v>65</x:v>
      </x:c>
      <x:c r="L89" s="0" t="s">
        <x:v>66</x:v>
      </x:c>
      <x:c r="M89" s="0" t="s">
        <x:v>61</x:v>
      </x:c>
      <x:c r="N89" s="0">
        <x:v>0.0915</x:v>
      </x:c>
    </x:row>
    <x:row r="90" spans="1:14">
      <x:c r="A90" s="0" t="s">
        <x:v>2</x:v>
      </x:c>
      <x:c r="B90" s="0" t="s">
        <x:v>4</x:v>
      </x:c>
      <x:c r="C90" s="0" t="s">
        <x:v>78</x:v>
      </x:c>
      <x:c r="D90" s="0" t="s">
        <x:v>78</x:v>
      </x:c>
      <x:c r="E90" s="0" t="s">
        <x:v>53</x:v>
      </x:c>
      <x:c r="F90" s="0" t="s">
        <x:v>54</x:v>
      </x:c>
      <x:c r="G90" s="0" t="s">
        <x:v>55</x:v>
      </x:c>
      <x:c r="H90" s="0" t="s">
        <x:v>56</x:v>
      </x:c>
      <x:c r="I90" s="0" t="s">
        <x:v>57</x:v>
      </x:c>
      <x:c r="J90" s="0" t="s">
        <x:v>58</x:v>
      </x:c>
      <x:c r="K90" s="0" t="s">
        <x:v>57</x:v>
      </x:c>
      <x:c r="L90" s="0" t="s">
        <x:v>67</x:v>
      </x:c>
      <x:c r="M90" s="0" t="s">
        <x:v>61</x:v>
      </x:c>
      <x:c r="N90" s="0">
        <x:v>0.0788</x:v>
      </x:c>
    </x:row>
    <x:row r="91" spans="1:14">
      <x:c r="A91" s="0" t="s">
        <x:v>2</x:v>
      </x:c>
      <x:c r="B91" s="0" t="s">
        <x:v>4</x:v>
      </x:c>
      <x:c r="C91" s="0" t="s">
        <x:v>78</x:v>
      </x:c>
      <x:c r="D91" s="0" t="s">
        <x:v>78</x:v>
      </x:c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0" t="s">
        <x:v>57</x:v>
      </x:c>
      <x:c r="J91" s="0" t="s">
        <x:v>58</x:v>
      </x:c>
      <x:c r="K91" s="0" t="s">
        <x:v>68</x:v>
      </x:c>
      <x:c r="L91" s="0" t="s">
        <x:v>69</x:v>
      </x:c>
      <x:c r="M91" s="0" t="s">
        <x:v>61</x:v>
      </x:c>
      <x:c r="N91" s="0">
        <x:v>0.0712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78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70</x:v>
      </x:c>
      <x:c r="L92" s="0" t="s">
        <x:v>71</x:v>
      </x:c>
      <x:c r="M92" s="0" t="s">
        <x:v>61</x:v>
      </x:c>
      <x:c r="N92" s="0" t="s">
        <x:v>72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78</x:v>
      </x:c>
      <x:c r="E93" s="0" t="s">
        <x:v>53</x:v>
      </x:c>
      <x:c r="F93" s="0" t="s">
        <x:v>54</x:v>
      </x:c>
      <x:c r="G93" s="0" t="s">
        <x:v>55</x:v>
      </x:c>
      <x:c r="H93" s="0" t="s">
        <x:v>56</x:v>
      </x:c>
      <x:c r="I93" s="0" t="s">
        <x:v>68</x:v>
      </x:c>
      <x:c r="J93" s="0" t="s">
        <x:v>73</x:v>
      </x:c>
      <x:c r="K93" s="0" t="s">
        <x:v>59</x:v>
      </x:c>
      <x:c r="L93" s="0" t="s">
        <x:v>60</x:v>
      </x:c>
      <x:c r="M93" s="0" t="s">
        <x:v>61</x:v>
      </x:c>
      <x:c r="N93" s="0">
        <x:v>0.1903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78</x:v>
      </x:c>
      <x:c r="E94" s="0" t="s">
        <x:v>53</x:v>
      </x:c>
      <x:c r="F94" s="0" t="s">
        <x:v>54</x:v>
      </x:c>
      <x:c r="G94" s="0" t="s">
        <x:v>55</x:v>
      </x:c>
      <x:c r="H94" s="0" t="s">
        <x:v>56</x:v>
      </x:c>
      <x:c r="I94" s="0" t="s">
        <x:v>68</x:v>
      </x:c>
      <x:c r="J94" s="0" t="s">
        <x:v>73</x:v>
      </x:c>
      <x:c r="K94" s="0" t="s">
        <x:v>55</x:v>
      </x:c>
      <x:c r="L94" s="0" t="s">
        <x:v>62</x:v>
      </x:c>
      <x:c r="M94" s="0" t="s">
        <x:v>61</x:v>
      </x:c>
      <x:c r="N94" s="0">
        <x:v>0.1503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78</x:v>
      </x:c>
      <x:c r="E95" s="0" t="s">
        <x:v>53</x:v>
      </x:c>
      <x:c r="F95" s="0" t="s">
        <x:v>54</x:v>
      </x:c>
      <x:c r="G95" s="0" t="s">
        <x:v>55</x:v>
      </x:c>
      <x:c r="H95" s="0" t="s">
        <x:v>56</x:v>
      </x:c>
      <x:c r="I95" s="0" t="s">
        <x:v>68</x:v>
      </x:c>
      <x:c r="J95" s="0" t="s">
        <x:v>73</x:v>
      </x:c>
      <x:c r="K95" s="0" t="s">
        <x:v>63</x:v>
      </x:c>
      <x:c r="L95" s="0" t="s">
        <x:v>64</x:v>
      </x:c>
      <x:c r="M95" s="0" t="s">
        <x:v>61</x:v>
      </x:c>
      <x:c r="N95" s="0">
        <x:v>0.1237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78</x:v>
      </x:c>
      <x:c r="E96" s="0" t="s">
        <x:v>53</x:v>
      </x:c>
      <x:c r="F96" s="0" t="s">
        <x:v>54</x:v>
      </x:c>
      <x:c r="G96" s="0" t="s">
        <x:v>55</x:v>
      </x:c>
      <x:c r="H96" s="0" t="s">
        <x:v>56</x:v>
      </x:c>
      <x:c r="I96" s="0" t="s">
        <x:v>68</x:v>
      </x:c>
      <x:c r="J96" s="0" t="s">
        <x:v>73</x:v>
      </x:c>
      <x:c r="K96" s="0" t="s">
        <x:v>65</x:v>
      </x:c>
      <x:c r="L96" s="0" t="s">
        <x:v>66</x:v>
      </x:c>
      <x:c r="M96" s="0" t="s">
        <x:v>61</x:v>
      </x:c>
      <x:c r="N96" s="0">
        <x:v>0.1032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78</x:v>
      </x:c>
      <x:c r="E97" s="0" t="s">
        <x:v>53</x:v>
      </x:c>
      <x:c r="F97" s="0" t="s">
        <x:v>54</x:v>
      </x:c>
      <x:c r="G97" s="0" t="s">
        <x:v>55</x:v>
      </x:c>
      <x:c r="H97" s="0" t="s">
        <x:v>56</x:v>
      </x:c>
      <x:c r="I97" s="0" t="s">
        <x:v>68</x:v>
      </x:c>
      <x:c r="J97" s="0" t="s">
        <x:v>73</x:v>
      </x:c>
      <x:c r="K97" s="0" t="s">
        <x:v>57</x:v>
      </x:c>
      <x:c r="L97" s="0" t="s">
        <x:v>67</x:v>
      </x:c>
      <x:c r="M97" s="0" t="s">
        <x:v>61</x:v>
      </x:c>
      <x:c r="N97" s="0">
        <x:v>0.0889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78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68</x:v>
      </x:c>
      <x:c r="J98" s="0" t="s">
        <x:v>73</x:v>
      </x:c>
      <x:c r="K98" s="0" t="s">
        <x:v>68</x:v>
      </x:c>
      <x:c r="L98" s="0" t="s">
        <x:v>69</x:v>
      </x:c>
      <x:c r="M98" s="0" t="s">
        <x:v>61</x:v>
      </x:c>
      <x:c r="N98" s="0">
        <x:v>0.0797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78</x:v>
      </x:c>
      <x:c r="E99" s="0" t="s">
        <x:v>53</x:v>
      </x:c>
      <x:c r="F99" s="0" t="s">
        <x:v>54</x:v>
      </x:c>
      <x:c r="G99" s="0" t="s">
        <x:v>55</x:v>
      </x:c>
      <x:c r="H99" s="0" t="s">
        <x:v>56</x:v>
      </x:c>
      <x:c r="I99" s="0" t="s">
        <x:v>68</x:v>
      </x:c>
      <x:c r="J99" s="0" t="s">
        <x:v>73</x:v>
      </x:c>
      <x:c r="K99" s="0" t="s">
        <x:v>70</x:v>
      </x:c>
      <x:c r="L99" s="0" t="s">
        <x:v>71</x:v>
      </x:c>
      <x:c r="M99" s="0" t="s">
        <x:v>61</x:v>
      </x:c>
      <x:c r="N99" s="0" t="s">
        <x:v>72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78</x:v>
      </x:c>
      <x:c r="E100" s="0" t="s">
        <x:v>53</x:v>
      </x:c>
      <x:c r="F100" s="0" t="s">
        <x:v>54</x:v>
      </x:c>
      <x:c r="G100" s="0" t="s">
        <x:v>55</x:v>
      </x:c>
      <x:c r="H100" s="0" t="s">
        <x:v>56</x:v>
      </x:c>
      <x:c r="I100" s="0" t="s">
        <x:v>70</x:v>
      </x:c>
      <x:c r="J100" s="0" t="s">
        <x:v>74</x:v>
      </x:c>
      <x:c r="K100" s="0" t="s">
        <x:v>59</x:v>
      </x:c>
      <x:c r="L100" s="0" t="s">
        <x:v>60</x:v>
      </x:c>
      <x:c r="M100" s="0" t="s">
        <x:v>61</x:v>
      </x:c>
      <x:c r="N100" s="0">
        <x:v>0.2168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78</x:v>
      </x:c>
      <x:c r="E101" s="0" t="s">
        <x:v>53</x:v>
      </x:c>
      <x:c r="F101" s="0" t="s">
        <x:v>54</x:v>
      </x:c>
      <x:c r="G101" s="0" t="s">
        <x:v>55</x:v>
      </x:c>
      <x:c r="H101" s="0" t="s">
        <x:v>56</x:v>
      </x:c>
      <x:c r="I101" s="0" t="s">
        <x:v>70</x:v>
      </x:c>
      <x:c r="J101" s="0" t="s">
        <x:v>74</x:v>
      </x:c>
      <x:c r="K101" s="0" t="s">
        <x:v>55</x:v>
      </x:c>
      <x:c r="L101" s="0" t="s">
        <x:v>62</x:v>
      </x:c>
      <x:c r="M101" s="0" t="s">
        <x:v>61</x:v>
      </x:c>
      <x:c r="N101" s="0">
        <x:v>0.1692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78</x:v>
      </x:c>
      <x:c r="E102" s="0" t="s">
        <x:v>53</x:v>
      </x:c>
      <x:c r="F102" s="0" t="s">
        <x:v>54</x:v>
      </x:c>
      <x:c r="G102" s="0" t="s">
        <x:v>55</x:v>
      </x:c>
      <x:c r="H102" s="0" t="s">
        <x:v>56</x:v>
      </x:c>
      <x:c r="I102" s="0" t="s">
        <x:v>70</x:v>
      </x:c>
      <x:c r="J102" s="0" t="s">
        <x:v>74</x:v>
      </x:c>
      <x:c r="K102" s="0" t="s">
        <x:v>63</x:v>
      </x:c>
      <x:c r="L102" s="0" t="s">
        <x:v>64</x:v>
      </x:c>
      <x:c r="M102" s="0" t="s">
        <x:v>61</x:v>
      </x:c>
      <x:c r="N102" s="0">
        <x:v>0.1392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78</x:v>
      </x:c>
      <x:c r="E103" s="0" t="s">
        <x:v>53</x:v>
      </x:c>
      <x:c r="F103" s="0" t="s">
        <x:v>54</x:v>
      </x:c>
      <x:c r="G103" s="0" t="s">
        <x:v>55</x:v>
      </x:c>
      <x:c r="H103" s="0" t="s">
        <x:v>56</x:v>
      </x:c>
      <x:c r="I103" s="0" t="s">
        <x:v>70</x:v>
      </x:c>
      <x:c r="J103" s="0" t="s">
        <x:v>74</x:v>
      </x:c>
      <x:c r="K103" s="0" t="s">
        <x:v>65</x:v>
      </x:c>
      <x:c r="L103" s="0" t="s">
        <x:v>66</x:v>
      </x:c>
      <x:c r="M103" s="0" t="s">
        <x:v>61</x:v>
      </x:c>
      <x:c r="N103" s="0">
        <x:v>0.1142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78</x:v>
      </x:c>
      <x:c r="E104" s="0" t="s">
        <x:v>53</x:v>
      </x:c>
      <x:c r="F104" s="0" t="s">
        <x:v>54</x:v>
      </x:c>
      <x:c r="G104" s="0" t="s">
        <x:v>55</x:v>
      </x:c>
      <x:c r="H104" s="0" t="s">
        <x:v>56</x:v>
      </x:c>
      <x:c r="I104" s="0" t="s">
        <x:v>70</x:v>
      </x:c>
      <x:c r="J104" s="0" t="s">
        <x:v>74</x:v>
      </x:c>
      <x:c r="K104" s="0" t="s">
        <x:v>57</x:v>
      </x:c>
      <x:c r="L104" s="0" t="s">
        <x:v>67</x:v>
      </x:c>
      <x:c r="M104" s="0" t="s">
        <x:v>61</x:v>
      </x:c>
      <x:c r="N104" s="0">
        <x:v>0.0981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78</x:v>
      </x:c>
      <x:c r="E105" s="0" t="s">
        <x:v>53</x:v>
      </x:c>
      <x:c r="F105" s="0" t="s">
        <x:v>54</x:v>
      </x:c>
      <x:c r="G105" s="0" t="s">
        <x:v>55</x:v>
      </x:c>
      <x:c r="H105" s="0" t="s">
        <x:v>56</x:v>
      </x:c>
      <x:c r="I105" s="0" t="s">
        <x:v>70</x:v>
      </x:c>
      <x:c r="J105" s="0" t="s">
        <x:v>74</x:v>
      </x:c>
      <x:c r="K105" s="0" t="s">
        <x:v>68</x:v>
      </x:c>
      <x:c r="L105" s="0" t="s">
        <x:v>69</x:v>
      </x:c>
      <x:c r="M105" s="0" t="s">
        <x:v>61</x:v>
      </x:c>
      <x:c r="N105" s="0">
        <x:v>0.0894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78</x:v>
      </x:c>
      <x:c r="E106" s="0" t="s">
        <x:v>53</x:v>
      </x:c>
      <x:c r="F106" s="0" t="s">
        <x:v>54</x:v>
      </x:c>
      <x:c r="G106" s="0" t="s">
        <x:v>55</x:v>
      </x:c>
      <x:c r="H106" s="0" t="s">
        <x:v>56</x:v>
      </x:c>
      <x:c r="I106" s="0" t="s">
        <x:v>70</x:v>
      </x:c>
      <x:c r="J106" s="0" t="s">
        <x:v>74</x:v>
      </x:c>
      <x:c r="K106" s="0" t="s">
        <x:v>70</x:v>
      </x:c>
      <x:c r="L106" s="0" t="s">
        <x:v>71</x:v>
      </x:c>
      <x:c r="M106" s="0" t="s">
        <x:v>61</x:v>
      </x:c>
      <x:c r="N106" s="0" t="s">
        <x:v>72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78</x:v>
      </x:c>
      <x:c r="E107" s="0" t="s">
        <x:v>75</x:v>
      </x:c>
      <x:c r="F107" s="0" t="s">
        <x:v>76</x:v>
      </x:c>
      <x:c r="G107" s="0" t="s">
        <x:v>55</x:v>
      </x:c>
      <x:c r="H107" s="0" t="s">
        <x:v>56</x:v>
      </x:c>
      <x:c r="I107" s="0" t="s">
        <x:v>57</x:v>
      </x:c>
      <x:c r="J107" s="0" t="s">
        <x:v>58</x:v>
      </x:c>
      <x:c r="K107" s="0" t="s">
        <x:v>59</x:v>
      </x:c>
      <x:c r="L107" s="0" t="s">
        <x:v>60</x:v>
      </x:c>
      <x:c r="M107" s="0" t="s">
        <x:v>61</x:v>
      </x:c>
      <x:c r="N107" s="0">
        <x:v>0.1605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78</x:v>
      </x:c>
      <x:c r="E108" s="0" t="s">
        <x:v>75</x:v>
      </x:c>
      <x:c r="F108" s="0" t="s">
        <x:v>76</x:v>
      </x:c>
      <x:c r="G108" s="0" t="s">
        <x:v>55</x:v>
      </x:c>
      <x:c r="H108" s="0" t="s">
        <x:v>56</x:v>
      </x:c>
      <x:c r="I108" s="0" t="s">
        <x:v>57</x:v>
      </x:c>
      <x:c r="J108" s="0" t="s">
        <x:v>58</x:v>
      </x:c>
      <x:c r="K108" s="0" t="s">
        <x:v>55</x:v>
      </x:c>
      <x:c r="L108" s="0" t="s">
        <x:v>62</x:v>
      </x:c>
      <x:c r="M108" s="0" t="s">
        <x:v>61</x:v>
      </x:c>
      <x:c r="N108" s="0">
        <x:v>0.1348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78</x:v>
      </x:c>
      <x:c r="E109" s="0" t="s">
        <x:v>75</x:v>
      </x:c>
      <x:c r="F109" s="0" t="s">
        <x:v>76</x:v>
      </x:c>
      <x:c r="G109" s="0" t="s">
        <x:v>55</x:v>
      </x:c>
      <x:c r="H109" s="0" t="s">
        <x:v>56</x:v>
      </x:c>
      <x:c r="I109" s="0" t="s">
        <x:v>57</x:v>
      </x:c>
      <x:c r="J109" s="0" t="s">
        <x:v>58</x:v>
      </x:c>
      <x:c r="K109" s="0" t="s">
        <x:v>63</x:v>
      </x:c>
      <x:c r="L109" s="0" t="s">
        <x:v>64</x:v>
      </x:c>
      <x:c r="M109" s="0" t="s">
        <x:v>61</x:v>
      </x:c>
      <x:c r="N109" s="0">
        <x:v>0.1093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75</x:v>
      </x:c>
      <x:c r="F110" s="0" t="s">
        <x:v>76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65</x:v>
      </x:c>
      <x:c r="L110" s="0" t="s">
        <x:v>66</x:v>
      </x:c>
      <x:c r="M110" s="0" t="s">
        <x:v>61</x:v>
      </x:c>
      <x:c r="N110" s="0">
        <x:v>0.0885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75</x:v>
      </x:c>
      <x:c r="F111" s="0" t="s">
        <x:v>76</x:v>
      </x:c>
      <x:c r="G111" s="0" t="s">
        <x:v>55</x:v>
      </x:c>
      <x:c r="H111" s="0" t="s">
        <x:v>56</x:v>
      </x:c>
      <x:c r="I111" s="0" t="s">
        <x:v>57</x:v>
      </x:c>
      <x:c r="J111" s="0" t="s">
        <x:v>58</x:v>
      </x:c>
      <x:c r="K111" s="0" t="s">
        <x:v>57</x:v>
      </x:c>
      <x:c r="L111" s="0" t="s">
        <x:v>67</x:v>
      </x:c>
      <x:c r="M111" s="0" t="s">
        <x:v>61</x:v>
      </x:c>
      <x:c r="N111" s="0">
        <x:v>0.0824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78</x:v>
      </x:c>
      <x:c r="E112" s="0" t="s">
        <x:v>75</x:v>
      </x:c>
      <x:c r="F112" s="0" t="s">
        <x:v>76</x:v>
      </x:c>
      <x:c r="G112" s="0" t="s">
        <x:v>55</x:v>
      </x:c>
      <x:c r="H112" s="0" t="s">
        <x:v>56</x:v>
      </x:c>
      <x:c r="I112" s="0" t="s">
        <x:v>57</x:v>
      </x:c>
      <x:c r="J112" s="0" t="s">
        <x:v>58</x:v>
      </x:c>
      <x:c r="K112" s="0" t="s">
        <x:v>68</x:v>
      </x:c>
      <x:c r="L112" s="0" t="s">
        <x:v>69</x:v>
      </x:c>
      <x:c r="M112" s="0" t="s">
        <x:v>61</x:v>
      </x:c>
      <x:c r="N112" s="0">
        <x:v>0.0721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78</x:v>
      </x:c>
      <x:c r="E113" s="0" t="s">
        <x:v>75</x:v>
      </x:c>
      <x:c r="F113" s="0" t="s">
        <x:v>76</x:v>
      </x:c>
      <x:c r="G113" s="0" t="s">
        <x:v>55</x:v>
      </x:c>
      <x:c r="H113" s="0" t="s">
        <x:v>56</x:v>
      </x:c>
      <x:c r="I113" s="0" t="s">
        <x:v>57</x:v>
      </x:c>
      <x:c r="J113" s="0" t="s">
        <x:v>58</x:v>
      </x:c>
      <x:c r="K113" s="0" t="s">
        <x:v>70</x:v>
      </x:c>
      <x:c r="L113" s="0" t="s">
        <x:v>71</x:v>
      </x:c>
      <x:c r="M113" s="0" t="s">
        <x:v>61</x:v>
      </x:c>
      <x:c r="N113" s="0" t="s">
        <x:v>72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78</x:v>
      </x:c>
      <x:c r="E114" s="0" t="s">
        <x:v>75</x:v>
      </x:c>
      <x:c r="F114" s="0" t="s">
        <x:v>76</x:v>
      </x:c>
      <x:c r="G114" s="0" t="s">
        <x:v>55</x:v>
      </x:c>
      <x:c r="H114" s="0" t="s">
        <x:v>56</x:v>
      </x:c>
      <x:c r="I114" s="0" t="s">
        <x:v>68</x:v>
      </x:c>
      <x:c r="J114" s="0" t="s">
        <x:v>73</x:v>
      </x:c>
      <x:c r="K114" s="0" t="s">
        <x:v>59</x:v>
      </x:c>
      <x:c r="L114" s="0" t="s">
        <x:v>60</x:v>
      </x:c>
      <x:c r="M114" s="0" t="s">
        <x:v>61</x:v>
      </x:c>
      <x:c r="N114" s="0">
        <x:v>0.1988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78</x:v>
      </x:c>
      <x:c r="E115" s="0" t="s">
        <x:v>75</x:v>
      </x:c>
      <x:c r="F115" s="0" t="s">
        <x:v>76</x:v>
      </x:c>
      <x:c r="G115" s="0" t="s">
        <x:v>55</x:v>
      </x:c>
      <x:c r="H115" s="0" t="s">
        <x:v>56</x:v>
      </x:c>
      <x:c r="I115" s="0" t="s">
        <x:v>68</x:v>
      </x:c>
      <x:c r="J115" s="0" t="s">
        <x:v>73</x:v>
      </x:c>
      <x:c r="K115" s="0" t="s">
        <x:v>55</x:v>
      </x:c>
      <x:c r="L115" s="0" t="s">
        <x:v>62</x:v>
      </x:c>
      <x:c r="M115" s="0" t="s">
        <x:v>61</x:v>
      </x:c>
      <x:c r="N115" s="0">
        <x:v>0.1512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78</x:v>
      </x:c>
      <x:c r="E116" s="0" t="s">
        <x:v>75</x:v>
      </x:c>
      <x:c r="F116" s="0" t="s">
        <x:v>76</x:v>
      </x:c>
      <x:c r="G116" s="0" t="s">
        <x:v>55</x:v>
      </x:c>
      <x:c r="H116" s="0" t="s">
        <x:v>56</x:v>
      </x:c>
      <x:c r="I116" s="0" t="s">
        <x:v>68</x:v>
      </x:c>
      <x:c r="J116" s="0" t="s">
        <x:v>73</x:v>
      </x:c>
      <x:c r="K116" s="0" t="s">
        <x:v>63</x:v>
      </x:c>
      <x:c r="L116" s="0" t="s">
        <x:v>64</x:v>
      </x:c>
      <x:c r="M116" s="0" t="s">
        <x:v>61</x:v>
      </x:c>
      <x:c r="N116" s="0">
        <x:v>0.1241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78</x:v>
      </x:c>
      <x:c r="E117" s="0" t="s">
        <x:v>75</x:v>
      </x:c>
      <x:c r="F117" s="0" t="s">
        <x:v>76</x:v>
      </x:c>
      <x:c r="G117" s="0" t="s">
        <x:v>55</x:v>
      </x:c>
      <x:c r="H117" s="0" t="s">
        <x:v>56</x:v>
      </x:c>
      <x:c r="I117" s="0" t="s">
        <x:v>68</x:v>
      </x:c>
      <x:c r="J117" s="0" t="s">
        <x:v>73</x:v>
      </x:c>
      <x:c r="K117" s="0" t="s">
        <x:v>65</x:v>
      </x:c>
      <x:c r="L117" s="0" t="s">
        <x:v>66</x:v>
      </x:c>
      <x:c r="M117" s="0" t="s">
        <x:v>61</x:v>
      </x:c>
      <x:c r="N117" s="0">
        <x:v>0.1006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78</x:v>
      </x:c>
      <x:c r="E118" s="0" t="s">
        <x:v>75</x:v>
      </x:c>
      <x:c r="F118" s="0" t="s">
        <x:v>76</x:v>
      </x:c>
      <x:c r="G118" s="0" t="s">
        <x:v>55</x:v>
      </x:c>
      <x:c r="H118" s="0" t="s">
        <x:v>56</x:v>
      </x:c>
      <x:c r="I118" s="0" t="s">
        <x:v>68</x:v>
      </x:c>
      <x:c r="J118" s="0" t="s">
        <x:v>73</x:v>
      </x:c>
      <x:c r="K118" s="0" t="s">
        <x:v>57</x:v>
      </x:c>
      <x:c r="L118" s="0" t="s">
        <x:v>67</x:v>
      </x:c>
      <x:c r="M118" s="0" t="s">
        <x:v>61</x:v>
      </x:c>
      <x:c r="N118" s="0">
        <x:v>0.0932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78</x:v>
      </x:c>
      <x:c r="E119" s="0" t="s">
        <x:v>75</x:v>
      </x:c>
      <x:c r="F119" s="0" t="s">
        <x:v>76</x:v>
      </x:c>
      <x:c r="G119" s="0" t="s">
        <x:v>55</x:v>
      </x:c>
      <x:c r="H119" s="0" t="s">
        <x:v>56</x:v>
      </x:c>
      <x:c r="I119" s="0" t="s">
        <x:v>68</x:v>
      </x:c>
      <x:c r="J119" s="0" t="s">
        <x:v>73</x:v>
      </x:c>
      <x:c r="K119" s="0" t="s">
        <x:v>68</x:v>
      </x:c>
      <x:c r="L119" s="0" t="s">
        <x:v>69</x:v>
      </x:c>
      <x:c r="M119" s="0" t="s">
        <x:v>61</x:v>
      </x:c>
      <x:c r="N119" s="0">
        <x:v>0.0805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78</x:v>
      </x:c>
      <x:c r="E120" s="0" t="s">
        <x:v>75</x:v>
      </x:c>
      <x:c r="F120" s="0" t="s">
        <x:v>76</x:v>
      </x:c>
      <x:c r="G120" s="0" t="s">
        <x:v>55</x:v>
      </x:c>
      <x:c r="H120" s="0" t="s">
        <x:v>56</x:v>
      </x:c>
      <x:c r="I120" s="0" t="s">
        <x:v>68</x:v>
      </x:c>
      <x:c r="J120" s="0" t="s">
        <x:v>73</x:v>
      </x:c>
      <x:c r="K120" s="0" t="s">
        <x:v>70</x:v>
      </x:c>
      <x:c r="L120" s="0" t="s">
        <x:v>71</x:v>
      </x:c>
      <x:c r="M120" s="0" t="s">
        <x:v>61</x:v>
      </x:c>
      <x:c r="N120" s="0" t="s">
        <x:v>72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78</x:v>
      </x:c>
      <x:c r="E121" s="0" t="s">
        <x:v>75</x:v>
      </x:c>
      <x:c r="F121" s="0" t="s">
        <x:v>76</x:v>
      </x:c>
      <x:c r="G121" s="0" t="s">
        <x:v>55</x:v>
      </x:c>
      <x:c r="H121" s="0" t="s">
        <x:v>56</x:v>
      </x:c>
      <x:c r="I121" s="0" t="s">
        <x:v>70</x:v>
      </x:c>
      <x:c r="J121" s="0" t="s">
        <x:v>74</x:v>
      </x:c>
      <x:c r="K121" s="0" t="s">
        <x:v>59</x:v>
      </x:c>
      <x:c r="L121" s="0" t="s">
        <x:v>60</x:v>
      </x:c>
      <x:c r="M121" s="0" t="s">
        <x:v>61</x:v>
      </x:c>
      <x:c r="N121" s="0">
        <x:v>0.2264</x:v>
      </x:c>
    </x:row>
    <x:row r="122" spans="1:14">
      <x:c r="A122" s="0" t="s">
        <x:v>2</x:v>
      </x:c>
      <x:c r="B122" s="0" t="s">
        <x:v>4</x:v>
      </x:c>
      <x:c r="C122" s="0" t="s">
        <x:v>78</x:v>
      </x:c>
      <x:c r="D122" s="0" t="s">
        <x:v>78</x:v>
      </x:c>
      <x:c r="E122" s="0" t="s">
        <x:v>75</x:v>
      </x:c>
      <x:c r="F122" s="0" t="s">
        <x:v>76</x:v>
      </x:c>
      <x:c r="G122" s="0" t="s">
        <x:v>55</x:v>
      </x:c>
      <x:c r="H122" s="0" t="s">
        <x:v>56</x:v>
      </x:c>
      <x:c r="I122" s="0" t="s">
        <x:v>70</x:v>
      </x:c>
      <x:c r="J122" s="0" t="s">
        <x:v>74</x:v>
      </x:c>
      <x:c r="K122" s="0" t="s">
        <x:v>55</x:v>
      </x:c>
      <x:c r="L122" s="0" t="s">
        <x:v>62</x:v>
      </x:c>
      <x:c r="M122" s="0" t="s">
        <x:v>61</x:v>
      </x:c>
      <x:c r="N122" s="0">
        <x:v>0.1719</x:v>
      </x:c>
    </x:row>
    <x:row r="123" spans="1:14">
      <x:c r="A123" s="0" t="s">
        <x:v>2</x:v>
      </x:c>
      <x:c r="B123" s="0" t="s">
        <x:v>4</x:v>
      </x:c>
      <x:c r="C123" s="0" t="s">
        <x:v>78</x:v>
      </x:c>
      <x:c r="D123" s="0" t="s">
        <x:v>78</x:v>
      </x:c>
      <x:c r="E123" s="0" t="s">
        <x:v>75</x:v>
      </x:c>
      <x:c r="F123" s="0" t="s">
        <x:v>76</x:v>
      </x:c>
      <x:c r="G123" s="0" t="s">
        <x:v>55</x:v>
      </x:c>
      <x:c r="H123" s="0" t="s">
        <x:v>56</x:v>
      </x:c>
      <x:c r="I123" s="0" t="s">
        <x:v>70</x:v>
      </x:c>
      <x:c r="J123" s="0" t="s">
        <x:v>74</x:v>
      </x:c>
      <x:c r="K123" s="0" t="s">
        <x:v>63</x:v>
      </x:c>
      <x:c r="L123" s="0" t="s">
        <x:v>64</x:v>
      </x:c>
      <x:c r="M123" s="0" t="s">
        <x:v>61</x:v>
      </x:c>
      <x:c r="N123" s="0">
        <x:v>0.1399</x:v>
      </x:c>
    </x:row>
    <x:row r="124" spans="1:14">
      <x:c r="A124" s="0" t="s">
        <x:v>2</x:v>
      </x:c>
      <x:c r="B124" s="0" t="s">
        <x:v>4</x:v>
      </x:c>
      <x:c r="C124" s="0" t="s">
        <x:v>78</x:v>
      </x:c>
      <x:c r="D124" s="0" t="s">
        <x:v>78</x:v>
      </x:c>
      <x:c r="E124" s="0" t="s">
        <x:v>75</x:v>
      </x:c>
      <x:c r="F124" s="0" t="s">
        <x:v>76</x:v>
      </x:c>
      <x:c r="G124" s="0" t="s">
        <x:v>55</x:v>
      </x:c>
      <x:c r="H124" s="0" t="s">
        <x:v>56</x:v>
      </x:c>
      <x:c r="I124" s="0" t="s">
        <x:v>70</x:v>
      </x:c>
      <x:c r="J124" s="0" t="s">
        <x:v>74</x:v>
      </x:c>
      <x:c r="K124" s="0" t="s">
        <x:v>65</x:v>
      </x:c>
      <x:c r="L124" s="0" t="s">
        <x:v>66</x:v>
      </x:c>
      <x:c r="M124" s="0" t="s">
        <x:v>61</x:v>
      </x:c>
      <x:c r="N124" s="0">
        <x:v>0.1114</x:v>
      </x:c>
    </x:row>
    <x:row r="125" spans="1:14">
      <x:c r="A125" s="0" t="s">
        <x:v>2</x:v>
      </x:c>
      <x:c r="B125" s="0" t="s">
        <x:v>4</x:v>
      </x:c>
      <x:c r="C125" s="0" t="s">
        <x:v>78</x:v>
      </x:c>
      <x:c r="D125" s="0" t="s">
        <x:v>78</x:v>
      </x:c>
      <x:c r="E125" s="0" t="s">
        <x:v>75</x:v>
      </x:c>
      <x:c r="F125" s="0" t="s">
        <x:v>76</x:v>
      </x:c>
      <x:c r="G125" s="0" t="s">
        <x:v>55</x:v>
      </x:c>
      <x:c r="H125" s="0" t="s">
        <x:v>56</x:v>
      </x:c>
      <x:c r="I125" s="0" t="s">
        <x:v>70</x:v>
      </x:c>
      <x:c r="J125" s="0" t="s">
        <x:v>74</x:v>
      </x:c>
      <x:c r="K125" s="0" t="s">
        <x:v>57</x:v>
      </x:c>
      <x:c r="L125" s="0" t="s">
        <x:v>67</x:v>
      </x:c>
      <x:c r="M125" s="0" t="s">
        <x:v>61</x:v>
      </x:c>
      <x:c r="N125" s="0">
        <x:v>0.1033</x:v>
      </x:c>
    </x:row>
    <x:row r="126" spans="1:14">
      <x:c r="A126" s="0" t="s">
        <x:v>2</x:v>
      </x:c>
      <x:c r="B126" s="0" t="s">
        <x:v>4</x:v>
      </x:c>
      <x:c r="C126" s="0" t="s">
        <x:v>78</x:v>
      </x:c>
      <x:c r="D126" s="0" t="s">
        <x:v>78</x:v>
      </x:c>
      <x:c r="E126" s="0" t="s">
        <x:v>75</x:v>
      </x:c>
      <x:c r="F126" s="0" t="s">
        <x:v>76</x:v>
      </x:c>
      <x:c r="G126" s="0" t="s">
        <x:v>55</x:v>
      </x:c>
      <x:c r="H126" s="0" t="s">
        <x:v>56</x:v>
      </x:c>
      <x:c r="I126" s="0" t="s">
        <x:v>70</x:v>
      </x:c>
      <x:c r="J126" s="0" t="s">
        <x:v>74</x:v>
      </x:c>
      <x:c r="K126" s="0" t="s">
        <x:v>68</x:v>
      </x:c>
      <x:c r="L126" s="0" t="s">
        <x:v>69</x:v>
      </x:c>
      <x:c r="M126" s="0" t="s">
        <x:v>61</x:v>
      </x:c>
      <x:c r="N126" s="0">
        <x:v>0.0883</x:v>
      </x:c>
    </x:row>
    <x:row r="127" spans="1:14">
      <x:c r="A127" s="0" t="s">
        <x:v>2</x:v>
      </x:c>
      <x:c r="B127" s="0" t="s">
        <x:v>4</x:v>
      </x:c>
      <x:c r="C127" s="0" t="s">
        <x:v>78</x:v>
      </x:c>
      <x:c r="D127" s="0" t="s">
        <x:v>78</x:v>
      </x:c>
      <x:c r="E127" s="0" t="s">
        <x:v>75</x:v>
      </x:c>
      <x:c r="F127" s="0" t="s">
        <x:v>76</x:v>
      </x:c>
      <x:c r="G127" s="0" t="s">
        <x:v>55</x:v>
      </x:c>
      <x:c r="H127" s="0" t="s">
        <x:v>56</x:v>
      </x:c>
      <x:c r="I127" s="0" t="s">
        <x:v>70</x:v>
      </x:c>
      <x:c r="J127" s="0" t="s">
        <x:v>74</x:v>
      </x:c>
      <x:c r="K127" s="0" t="s">
        <x:v>70</x:v>
      </x:c>
      <x:c r="L127" s="0" t="s">
        <x:v>71</x:v>
      </x:c>
      <x:c r="M127" s="0" t="s">
        <x:v>61</x:v>
      </x:c>
      <x:c r="N127" s="0" t="s">
        <x:v>72</x:v>
      </x:c>
    </x:row>
    <x:row r="128" spans="1:14">
      <x:c r="A128" s="0" t="s">
        <x:v>2</x:v>
      </x:c>
      <x:c r="B128" s="0" t="s">
        <x:v>4</x:v>
      </x:c>
      <x:c r="C128" s="0" t="s">
        <x:v>79</x:v>
      </x:c>
      <x:c r="D128" s="0" t="s">
        <x:v>79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 t="s">
        <x:v>60</x:v>
      </x:c>
      <x:c r="M128" s="0" t="s">
        <x:v>61</x:v>
      </x:c>
      <x:c r="N128" s="0">
        <x:v>0.1632</x:v>
      </x:c>
    </x:row>
    <x:row r="129" spans="1:14">
      <x:c r="A129" s="0" t="s">
        <x:v>2</x:v>
      </x:c>
      <x:c r="B129" s="0" t="s">
        <x:v>4</x:v>
      </x:c>
      <x:c r="C129" s="0" t="s">
        <x:v>79</x:v>
      </x:c>
      <x:c r="D129" s="0" t="s">
        <x:v>79</x:v>
      </x:c>
      <x:c r="E129" s="0" t="s">
        <x:v>53</x:v>
      </x:c>
      <x:c r="F129" s="0" t="s">
        <x:v>54</x:v>
      </x:c>
      <x:c r="G129" s="0" t="s">
        <x:v>55</x:v>
      </x:c>
      <x:c r="H129" s="0" t="s">
        <x:v>56</x:v>
      </x:c>
      <x:c r="I129" s="0" t="s">
        <x:v>57</x:v>
      </x:c>
      <x:c r="J129" s="0" t="s">
        <x:v>58</x:v>
      </x:c>
      <x:c r="K129" s="0" t="s">
        <x:v>55</x:v>
      </x:c>
      <x:c r="L129" s="0" t="s">
        <x:v>62</x:v>
      </x:c>
      <x:c r="M129" s="0" t="s">
        <x:v>61</x:v>
      </x:c>
      <x:c r="N129" s="0">
        <x:v>0.1393</x:v>
      </x:c>
    </x:row>
    <x:row r="130" spans="1:14">
      <x:c r="A130" s="0" t="s">
        <x:v>2</x:v>
      </x:c>
      <x:c r="B130" s="0" t="s">
        <x:v>4</x:v>
      </x:c>
      <x:c r="C130" s="0" t="s">
        <x:v>79</x:v>
      </x:c>
      <x:c r="D130" s="0" t="s">
        <x:v>79</x:v>
      </x:c>
      <x:c r="E130" s="0" t="s">
        <x:v>53</x:v>
      </x:c>
      <x:c r="F130" s="0" t="s">
        <x:v>54</x:v>
      </x:c>
      <x:c r="G130" s="0" t="s">
        <x:v>55</x:v>
      </x:c>
      <x:c r="H130" s="0" t="s">
        <x:v>56</x:v>
      </x:c>
      <x:c r="I130" s="0" t="s">
        <x:v>57</x:v>
      </x:c>
      <x:c r="J130" s="0" t="s">
        <x:v>58</x:v>
      </x:c>
      <x:c r="K130" s="0" t="s">
        <x:v>63</x:v>
      </x:c>
      <x:c r="L130" s="0" t="s">
        <x:v>64</x:v>
      </x:c>
      <x:c r="M130" s="0" t="s">
        <x:v>61</x:v>
      </x:c>
      <x:c r="N130" s="0">
        <x:v>0.1171</x:v>
      </x:c>
    </x:row>
    <x:row r="131" spans="1:14">
      <x:c r="A131" s="0" t="s">
        <x:v>2</x:v>
      </x:c>
      <x:c r="B131" s="0" t="s">
        <x:v>4</x:v>
      </x:c>
      <x:c r="C131" s="0" t="s">
        <x:v>79</x:v>
      </x:c>
      <x:c r="D131" s="0" t="s">
        <x:v>79</x:v>
      </x:c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0" t="s">
        <x:v>57</x:v>
      </x:c>
      <x:c r="J131" s="0" t="s">
        <x:v>58</x:v>
      </x:c>
      <x:c r="K131" s="0" t="s">
        <x:v>65</x:v>
      </x:c>
      <x:c r="L131" s="0" t="s">
        <x:v>66</x:v>
      </x:c>
      <x:c r="M131" s="0" t="s">
        <x:v>61</x:v>
      </x:c>
      <x:c r="N131" s="0">
        <x:v>0.0955</x:v>
      </x:c>
    </x:row>
    <x:row r="132" spans="1:14">
      <x:c r="A132" s="0" t="s">
        <x:v>2</x:v>
      </x:c>
      <x:c r="B132" s="0" t="s">
        <x:v>4</x:v>
      </x:c>
      <x:c r="C132" s="0" t="s">
        <x:v>79</x:v>
      </x:c>
      <x:c r="D132" s="0" t="s">
        <x:v>79</x:v>
      </x:c>
      <x:c r="E132" s="0" t="s">
        <x:v>53</x:v>
      </x:c>
      <x:c r="F132" s="0" t="s">
        <x:v>54</x:v>
      </x:c>
      <x:c r="G132" s="0" t="s">
        <x:v>55</x:v>
      </x:c>
      <x:c r="H132" s="0" t="s">
        <x:v>56</x:v>
      </x:c>
      <x:c r="I132" s="0" t="s">
        <x:v>57</x:v>
      </x:c>
      <x:c r="J132" s="0" t="s">
        <x:v>58</x:v>
      </x:c>
      <x:c r="K132" s="0" t="s">
        <x:v>57</x:v>
      </x:c>
      <x:c r="L132" s="0" t="s">
        <x:v>67</x:v>
      </x:c>
      <x:c r="M132" s="0" t="s">
        <x:v>61</x:v>
      </x:c>
      <x:c r="N132" s="0">
        <x:v>0.0888</x:v>
      </x:c>
    </x:row>
    <x:row r="133" spans="1:14">
      <x:c r="A133" s="0" t="s">
        <x:v>2</x:v>
      </x:c>
      <x:c r="B133" s="0" t="s">
        <x:v>4</x:v>
      </x:c>
      <x:c r="C133" s="0" t="s">
        <x:v>79</x:v>
      </x:c>
      <x:c r="D133" s="0" t="s">
        <x:v>79</x:v>
      </x:c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0" t="s">
        <x:v>57</x:v>
      </x:c>
      <x:c r="J133" s="0" t="s">
        <x:v>58</x:v>
      </x:c>
      <x:c r="K133" s="0" t="s">
        <x:v>68</x:v>
      </x:c>
      <x:c r="L133" s="0" t="s">
        <x:v>69</x:v>
      </x:c>
      <x:c r="M133" s="0" t="s">
        <x:v>61</x:v>
      </x:c>
      <x:c r="N133" s="0">
        <x:v>0.0807</x:v>
      </x:c>
    </x:row>
    <x:row r="134" spans="1:14">
      <x:c r="A134" s="0" t="s">
        <x:v>2</x:v>
      </x:c>
      <x:c r="B134" s="0" t="s">
        <x:v>4</x:v>
      </x:c>
      <x:c r="C134" s="0" t="s">
        <x:v>79</x:v>
      </x:c>
      <x:c r="D134" s="0" t="s">
        <x:v>79</x:v>
      </x:c>
      <x:c r="E134" s="0" t="s">
        <x:v>53</x:v>
      </x:c>
      <x:c r="F134" s="0" t="s">
        <x:v>54</x:v>
      </x:c>
      <x:c r="G134" s="0" t="s">
        <x:v>55</x:v>
      </x:c>
      <x:c r="H134" s="0" t="s">
        <x:v>56</x:v>
      </x:c>
      <x:c r="I134" s="0" t="s">
        <x:v>57</x:v>
      </x:c>
      <x:c r="J134" s="0" t="s">
        <x:v>58</x:v>
      </x:c>
      <x:c r="K134" s="0" t="s">
        <x:v>70</x:v>
      </x:c>
      <x:c r="L134" s="0" t="s">
        <x:v>71</x:v>
      </x:c>
      <x:c r="M134" s="0" t="s">
        <x:v>61</x:v>
      </x:c>
      <x:c r="N134" s="0" t="s">
        <x:v>72</x:v>
      </x:c>
    </x:row>
    <x:row r="135" spans="1:14">
      <x:c r="A135" s="0" t="s">
        <x:v>2</x:v>
      </x:c>
      <x:c r="B135" s="0" t="s">
        <x:v>4</x:v>
      </x:c>
      <x:c r="C135" s="0" t="s">
        <x:v>79</x:v>
      </x:c>
      <x:c r="D135" s="0" t="s">
        <x:v>79</x:v>
      </x:c>
      <x:c r="E135" s="0" t="s">
        <x:v>53</x:v>
      </x:c>
      <x:c r="F135" s="0" t="s">
        <x:v>54</x:v>
      </x:c>
      <x:c r="G135" s="0" t="s">
        <x:v>55</x:v>
      </x:c>
      <x:c r="H135" s="0" t="s">
        <x:v>56</x:v>
      </x:c>
      <x:c r="I135" s="0" t="s">
        <x:v>68</x:v>
      </x:c>
      <x:c r="J135" s="0" t="s">
        <x:v>73</x:v>
      </x:c>
      <x:c r="K135" s="0" t="s">
        <x:v>59</x:v>
      </x:c>
      <x:c r="L135" s="0" t="s">
        <x:v>60</x:v>
      </x:c>
      <x:c r="M135" s="0" t="s">
        <x:v>61</x:v>
      </x:c>
      <x:c r="N135" s="0">
        <x:v>0.2027</x:v>
      </x:c>
    </x:row>
    <x:row r="136" spans="1:14">
      <x:c r="A136" s="0" t="s">
        <x:v>2</x:v>
      </x:c>
      <x:c r="B136" s="0" t="s">
        <x:v>4</x:v>
      </x:c>
      <x:c r="C136" s="0" t="s">
        <x:v>79</x:v>
      </x:c>
      <x:c r="D136" s="0" t="s">
        <x:v>79</x:v>
      </x:c>
      <x:c r="E136" s="0" t="s">
        <x:v>53</x:v>
      </x:c>
      <x:c r="F136" s="0" t="s">
        <x:v>54</x:v>
      </x:c>
      <x:c r="G136" s="0" t="s">
        <x:v>55</x:v>
      </x:c>
      <x:c r="H136" s="0" t="s">
        <x:v>56</x:v>
      </x:c>
      <x:c r="I136" s="0" t="s">
        <x:v>68</x:v>
      </x:c>
      <x:c r="J136" s="0" t="s">
        <x:v>73</x:v>
      </x:c>
      <x:c r="K136" s="0" t="s">
        <x:v>55</x:v>
      </x:c>
      <x:c r="L136" s="0" t="s">
        <x:v>62</x:v>
      </x:c>
      <x:c r="M136" s="0" t="s">
        <x:v>61</x:v>
      </x:c>
      <x:c r="N136" s="0">
        <x:v>0.1565</x:v>
      </x:c>
    </x:row>
    <x:row r="137" spans="1:14">
      <x:c r="A137" s="0" t="s">
        <x:v>2</x:v>
      </x:c>
      <x:c r="B137" s="0" t="s">
        <x:v>4</x:v>
      </x:c>
      <x:c r="C137" s="0" t="s">
        <x:v>79</x:v>
      </x:c>
      <x:c r="D137" s="0" t="s">
        <x:v>79</x:v>
      </x:c>
      <x:c r="E137" s="0" t="s">
        <x:v>53</x:v>
      </x:c>
      <x:c r="F137" s="0" t="s">
        <x:v>54</x:v>
      </x:c>
      <x:c r="G137" s="0" t="s">
        <x:v>55</x:v>
      </x:c>
      <x:c r="H137" s="0" t="s">
        <x:v>56</x:v>
      </x:c>
      <x:c r="I137" s="0" t="s">
        <x:v>68</x:v>
      </x:c>
      <x:c r="J137" s="0" t="s">
        <x:v>73</x:v>
      </x:c>
      <x:c r="K137" s="0" t="s">
        <x:v>63</x:v>
      </x:c>
      <x:c r="L137" s="0" t="s">
        <x:v>64</x:v>
      </x:c>
      <x:c r="M137" s="0" t="s">
        <x:v>61</x:v>
      </x:c>
      <x:c r="N137" s="0">
        <x:v>0.1321</x:v>
      </x:c>
    </x:row>
    <x:row r="138" spans="1:14">
      <x:c r="A138" s="0" t="s">
        <x:v>2</x:v>
      </x:c>
      <x:c r="B138" s="0" t="s">
        <x:v>4</x:v>
      </x:c>
      <x:c r="C138" s="0" t="s">
        <x:v>79</x:v>
      </x:c>
      <x:c r="D138" s="0" t="s">
        <x:v>79</x:v>
      </x:c>
      <x:c r="E138" s="0" t="s">
        <x:v>53</x:v>
      </x:c>
      <x:c r="F138" s="0" t="s">
        <x:v>54</x:v>
      </x:c>
      <x:c r="G138" s="0" t="s">
        <x:v>55</x:v>
      </x:c>
      <x:c r="H138" s="0" t="s">
        <x:v>56</x:v>
      </x:c>
      <x:c r="I138" s="0" t="s">
        <x:v>68</x:v>
      </x:c>
      <x:c r="J138" s="0" t="s">
        <x:v>73</x:v>
      </x:c>
      <x:c r="K138" s="0" t="s">
        <x:v>65</x:v>
      </x:c>
      <x:c r="L138" s="0" t="s">
        <x:v>66</x:v>
      </x:c>
      <x:c r="M138" s="0" t="s">
        <x:v>61</x:v>
      </x:c>
      <x:c r="N138" s="0">
        <x:v>0.1081</x:v>
      </x:c>
    </x:row>
    <x:row r="139" spans="1:14">
      <x:c r="A139" s="0" t="s">
        <x:v>2</x:v>
      </x:c>
      <x:c r="B139" s="0" t="s">
        <x:v>4</x:v>
      </x:c>
      <x:c r="C139" s="0" t="s">
        <x:v>79</x:v>
      </x:c>
      <x:c r="D139" s="0" t="s">
        <x:v>79</x:v>
      </x:c>
      <x:c r="E139" s="0" t="s">
        <x:v>53</x:v>
      </x:c>
      <x:c r="F139" s="0" t="s">
        <x:v>54</x:v>
      </x:c>
      <x:c r="G139" s="0" t="s">
        <x:v>55</x:v>
      </x:c>
      <x:c r="H139" s="0" t="s">
        <x:v>56</x:v>
      </x:c>
      <x:c r="I139" s="0" t="s">
        <x:v>68</x:v>
      </x:c>
      <x:c r="J139" s="0" t="s">
        <x:v>73</x:v>
      </x:c>
      <x:c r="K139" s="0" t="s">
        <x:v>57</x:v>
      </x:c>
      <x:c r="L139" s="0" t="s">
        <x:v>67</x:v>
      </x:c>
      <x:c r="M139" s="0" t="s">
        <x:v>61</x:v>
      </x:c>
      <x:c r="N139" s="0">
        <x:v>0.1004</x:v>
      </x:c>
    </x:row>
    <x:row r="140" spans="1:14">
      <x:c r="A140" s="0" t="s">
        <x:v>2</x:v>
      </x:c>
      <x:c r="B140" s="0" t="s">
        <x:v>4</x:v>
      </x:c>
      <x:c r="C140" s="0" t="s">
        <x:v>79</x:v>
      </x:c>
      <x:c r="D140" s="0" t="s">
        <x:v>79</x:v>
      </x:c>
      <x:c r="E140" s="0" t="s">
        <x:v>53</x:v>
      </x:c>
      <x:c r="F140" s="0" t="s">
        <x:v>54</x:v>
      </x:c>
      <x:c r="G140" s="0" t="s">
        <x:v>55</x:v>
      </x:c>
      <x:c r="H140" s="0" t="s">
        <x:v>56</x:v>
      </x:c>
      <x:c r="I140" s="0" t="s">
        <x:v>68</x:v>
      </x:c>
      <x:c r="J140" s="0" t="s">
        <x:v>73</x:v>
      </x:c>
      <x:c r="K140" s="0" t="s">
        <x:v>68</x:v>
      </x:c>
      <x:c r="L140" s="0" t="s">
        <x:v>69</x:v>
      </x:c>
      <x:c r="M140" s="0" t="s">
        <x:v>61</x:v>
      </x:c>
      <x:c r="N140" s="0">
        <x:v>0.0915</x:v>
      </x:c>
    </x:row>
    <x:row r="141" spans="1:14">
      <x:c r="A141" s="0" t="s">
        <x:v>2</x:v>
      </x:c>
      <x:c r="B141" s="0" t="s">
        <x:v>4</x:v>
      </x:c>
      <x:c r="C141" s="0" t="s">
        <x:v>79</x:v>
      </x:c>
      <x:c r="D141" s="0" t="s">
        <x:v>79</x:v>
      </x:c>
      <x:c r="E141" s="0" t="s">
        <x:v>53</x:v>
      </x:c>
      <x:c r="F141" s="0" t="s">
        <x:v>54</x:v>
      </x:c>
      <x:c r="G141" s="0" t="s">
        <x:v>55</x:v>
      </x:c>
      <x:c r="H141" s="0" t="s">
        <x:v>56</x:v>
      </x:c>
      <x:c r="I141" s="0" t="s">
        <x:v>68</x:v>
      </x:c>
      <x:c r="J141" s="0" t="s">
        <x:v>73</x:v>
      </x:c>
      <x:c r="K141" s="0" t="s">
        <x:v>70</x:v>
      </x:c>
      <x:c r="L141" s="0" t="s">
        <x:v>71</x:v>
      </x:c>
      <x:c r="M141" s="0" t="s">
        <x:v>61</x:v>
      </x:c>
      <x:c r="N141" s="0" t="s">
        <x:v>72</x:v>
      </x:c>
    </x:row>
    <x:row r="142" spans="1:14">
      <x:c r="A142" s="0" t="s">
        <x:v>2</x:v>
      </x:c>
      <x:c r="B142" s="0" t="s">
        <x:v>4</x:v>
      </x:c>
      <x:c r="C142" s="0" t="s">
        <x:v>79</x:v>
      </x:c>
      <x:c r="D142" s="0" t="s">
        <x:v>79</x:v>
      </x:c>
      <x:c r="E142" s="0" t="s">
        <x:v>53</x:v>
      </x:c>
      <x:c r="F142" s="0" t="s">
        <x:v>54</x:v>
      </x:c>
      <x:c r="G142" s="0" t="s">
        <x:v>55</x:v>
      </x:c>
      <x:c r="H142" s="0" t="s">
        <x:v>56</x:v>
      </x:c>
      <x:c r="I142" s="0" t="s">
        <x:v>70</x:v>
      </x:c>
      <x:c r="J142" s="0" t="s">
        <x:v>74</x:v>
      </x:c>
      <x:c r="K142" s="0" t="s">
        <x:v>59</x:v>
      </x:c>
      <x:c r="L142" s="0" t="s">
        <x:v>60</x:v>
      </x:c>
      <x:c r="M142" s="0" t="s">
        <x:v>61</x:v>
      </x:c>
      <x:c r="N142" s="0">
        <x:v>0.2307</x:v>
      </x:c>
    </x:row>
    <x:row r="143" spans="1:14">
      <x:c r="A143" s="0" t="s">
        <x:v>2</x:v>
      </x:c>
      <x:c r="B143" s="0" t="s">
        <x:v>4</x:v>
      </x:c>
      <x:c r="C143" s="0" t="s">
        <x:v>79</x:v>
      </x:c>
      <x:c r="D143" s="0" t="s">
        <x:v>79</x:v>
      </x:c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0" t="s">
        <x:v>70</x:v>
      </x:c>
      <x:c r="J143" s="0" t="s">
        <x:v>74</x:v>
      </x:c>
      <x:c r="K143" s="0" t="s">
        <x:v>55</x:v>
      </x:c>
      <x:c r="L143" s="0" t="s">
        <x:v>62</x:v>
      </x:c>
      <x:c r="M143" s="0" t="s">
        <x:v>61</x:v>
      </x:c>
      <x:c r="N143" s="0">
        <x:v>0.1772</x:v>
      </x:c>
    </x:row>
    <x:row r="144" spans="1:14">
      <x:c r="A144" s="0" t="s">
        <x:v>2</x:v>
      </x:c>
      <x:c r="B144" s="0" t="s">
        <x:v>4</x:v>
      </x:c>
      <x:c r="C144" s="0" t="s">
        <x:v>79</x:v>
      </x:c>
      <x:c r="D144" s="0" t="s">
        <x:v>79</x:v>
      </x:c>
      <x:c r="E144" s="0" t="s">
        <x:v>53</x:v>
      </x:c>
      <x:c r="F144" s="0" t="s">
        <x:v>54</x:v>
      </x:c>
      <x:c r="G144" s="0" t="s">
        <x:v>55</x:v>
      </x:c>
      <x:c r="H144" s="0" t="s">
        <x:v>56</x:v>
      </x:c>
      <x:c r="I144" s="0" t="s">
        <x:v>70</x:v>
      </x:c>
      <x:c r="J144" s="0" t="s">
        <x:v>74</x:v>
      </x:c>
      <x:c r="K144" s="0" t="s">
        <x:v>63</x:v>
      </x:c>
      <x:c r="L144" s="0" t="s">
        <x:v>64</x:v>
      </x:c>
      <x:c r="M144" s="0" t="s">
        <x:v>61</x:v>
      </x:c>
      <x:c r="N144" s="0">
        <x:v>0.1491</x:v>
      </x:c>
    </x:row>
    <x:row r="145" spans="1:14">
      <x:c r="A145" s="0" t="s">
        <x:v>2</x:v>
      </x:c>
      <x:c r="B145" s="0" t="s">
        <x:v>4</x:v>
      </x:c>
      <x:c r="C145" s="0" t="s">
        <x:v>79</x:v>
      </x:c>
      <x:c r="D145" s="0" t="s">
        <x:v>79</x:v>
      </x:c>
      <x:c r="E145" s="0" t="s">
        <x:v>53</x:v>
      </x:c>
      <x:c r="F145" s="0" t="s">
        <x:v>54</x:v>
      </x:c>
      <x:c r="G145" s="0" t="s">
        <x:v>55</x:v>
      </x:c>
      <x:c r="H145" s="0" t="s">
        <x:v>56</x:v>
      </x:c>
      <x:c r="I145" s="0" t="s">
        <x:v>70</x:v>
      </x:c>
      <x:c r="J145" s="0" t="s">
        <x:v>74</x:v>
      </x:c>
      <x:c r="K145" s="0" t="s">
        <x:v>65</x:v>
      </x:c>
      <x:c r="L145" s="0" t="s">
        <x:v>66</x:v>
      </x:c>
      <x:c r="M145" s="0" t="s">
        <x:v>61</x:v>
      </x:c>
      <x:c r="N145" s="0">
        <x:v>0.1193</x:v>
      </x:c>
    </x:row>
    <x:row r="146" spans="1:14">
      <x:c r="A146" s="0" t="s">
        <x:v>2</x:v>
      </x:c>
      <x:c r="B146" s="0" t="s">
        <x:v>4</x:v>
      </x:c>
      <x:c r="C146" s="0" t="s">
        <x:v>79</x:v>
      </x:c>
      <x:c r="D146" s="0" t="s">
        <x:v>79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70</x:v>
      </x:c>
      <x:c r="J146" s="0" t="s">
        <x:v>74</x:v>
      </x:c>
      <x:c r="K146" s="0" t="s">
        <x:v>57</x:v>
      </x:c>
      <x:c r="L146" s="0" t="s">
        <x:v>67</x:v>
      </x:c>
      <x:c r="M146" s="0" t="s">
        <x:v>61</x:v>
      </x:c>
      <x:c r="N146" s="0">
        <x:v>0.1117</x:v>
      </x:c>
    </x:row>
    <x:row r="147" spans="1:14">
      <x:c r="A147" s="0" t="s">
        <x:v>2</x:v>
      </x:c>
      <x:c r="B147" s="0" t="s">
        <x:v>4</x:v>
      </x:c>
      <x:c r="C147" s="0" t="s">
        <x:v>79</x:v>
      </x:c>
      <x:c r="D147" s="0" t="s">
        <x:v>79</x:v>
      </x:c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0" t="s">
        <x:v>70</x:v>
      </x:c>
      <x:c r="J147" s="0" t="s">
        <x:v>74</x:v>
      </x:c>
      <x:c r="K147" s="0" t="s">
        <x:v>68</x:v>
      </x:c>
      <x:c r="L147" s="0" t="s">
        <x:v>69</x:v>
      </x:c>
      <x:c r="M147" s="0" t="s">
        <x:v>61</x:v>
      </x:c>
      <x:c r="N147" s="0">
        <x:v>0.1011</x:v>
      </x:c>
    </x:row>
    <x:row r="148" spans="1:14">
      <x:c r="A148" s="0" t="s">
        <x:v>2</x:v>
      </x:c>
      <x:c r="B148" s="0" t="s">
        <x:v>4</x:v>
      </x:c>
      <x:c r="C148" s="0" t="s">
        <x:v>79</x:v>
      </x:c>
      <x:c r="D148" s="0" t="s">
        <x:v>79</x:v>
      </x:c>
      <x:c r="E148" s="0" t="s">
        <x:v>53</x:v>
      </x:c>
      <x:c r="F148" s="0" t="s">
        <x:v>54</x:v>
      </x:c>
      <x:c r="G148" s="0" t="s">
        <x:v>55</x:v>
      </x:c>
      <x:c r="H148" s="0" t="s">
        <x:v>56</x:v>
      </x:c>
      <x:c r="I148" s="0" t="s">
        <x:v>70</x:v>
      </x:c>
      <x:c r="J148" s="0" t="s">
        <x:v>74</x:v>
      </x:c>
      <x:c r="K148" s="0" t="s">
        <x:v>70</x:v>
      </x:c>
      <x:c r="L148" s="0" t="s">
        <x:v>71</x:v>
      </x:c>
      <x:c r="M148" s="0" t="s">
        <x:v>61</x:v>
      </x:c>
      <x:c r="N148" s="0" t="s">
        <x:v>72</x:v>
      </x:c>
    </x:row>
    <x:row r="149" spans="1:14">
      <x:c r="A149" s="0" t="s">
        <x:v>2</x:v>
      </x:c>
      <x:c r="B149" s="0" t="s">
        <x:v>4</x:v>
      </x:c>
      <x:c r="C149" s="0" t="s">
        <x:v>79</x:v>
      </x:c>
      <x:c r="D149" s="0" t="s">
        <x:v>79</x:v>
      </x:c>
      <x:c r="E149" s="0" t="s">
        <x:v>75</x:v>
      </x:c>
      <x:c r="F149" s="0" t="s">
        <x:v>76</x:v>
      </x:c>
      <x:c r="G149" s="0" t="s">
        <x:v>55</x:v>
      </x:c>
      <x:c r="H149" s="0" t="s">
        <x:v>56</x:v>
      </x:c>
      <x:c r="I149" s="0" t="s">
        <x:v>57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0">
        <x:v>0.1772</x:v>
      </x:c>
    </x:row>
    <x:row r="150" spans="1:14">
      <x:c r="A150" s="0" t="s">
        <x:v>2</x:v>
      </x:c>
      <x:c r="B150" s="0" t="s">
        <x:v>4</x:v>
      </x:c>
      <x:c r="C150" s="0" t="s">
        <x:v>79</x:v>
      </x:c>
      <x:c r="D150" s="0" t="s">
        <x:v>79</x:v>
      </x:c>
      <x:c r="E150" s="0" t="s">
        <x:v>75</x:v>
      </x:c>
      <x:c r="F150" s="0" t="s">
        <x:v>76</x:v>
      </x:c>
      <x:c r="G150" s="0" t="s">
        <x:v>55</x:v>
      </x:c>
      <x:c r="H150" s="0" t="s">
        <x:v>56</x:v>
      </x:c>
      <x:c r="I150" s="0" t="s">
        <x:v>57</x:v>
      </x:c>
      <x:c r="J150" s="0" t="s">
        <x:v>58</x:v>
      </x:c>
      <x:c r="K150" s="0" t="s">
        <x:v>55</x:v>
      </x:c>
      <x:c r="L150" s="0" t="s">
        <x:v>62</x:v>
      </x:c>
      <x:c r="M150" s="0" t="s">
        <x:v>61</x:v>
      </x:c>
      <x:c r="N150" s="0">
        <x:v>0.1477</x:v>
      </x:c>
    </x:row>
    <x:row r="151" spans="1:14">
      <x:c r="A151" s="0" t="s">
        <x:v>2</x:v>
      </x:c>
      <x:c r="B151" s="0" t="s">
        <x:v>4</x:v>
      </x:c>
      <x:c r="C151" s="0" t="s">
        <x:v>79</x:v>
      </x:c>
      <x:c r="D151" s="0" t="s">
        <x:v>79</x:v>
      </x:c>
      <x:c r="E151" s="0" t="s">
        <x:v>75</x:v>
      </x:c>
      <x:c r="F151" s="0" t="s">
        <x:v>76</x:v>
      </x:c>
      <x:c r="G151" s="0" t="s">
        <x:v>55</x:v>
      </x:c>
      <x:c r="H151" s="0" t="s">
        <x:v>56</x:v>
      </x:c>
      <x:c r="I151" s="0" t="s">
        <x:v>57</x:v>
      </x:c>
      <x:c r="J151" s="0" t="s">
        <x:v>58</x:v>
      </x:c>
      <x:c r="K151" s="0" t="s">
        <x:v>63</x:v>
      </x:c>
      <x:c r="L151" s="0" t="s">
        <x:v>64</x:v>
      </x:c>
      <x:c r="M151" s="0" t="s">
        <x:v>61</x:v>
      </x:c>
      <x:c r="N151" s="0">
        <x:v>0.124</x:v>
      </x:c>
    </x:row>
    <x:row r="152" spans="1:14">
      <x:c r="A152" s="0" t="s">
        <x:v>2</x:v>
      </x:c>
      <x:c r="B152" s="0" t="s">
        <x:v>4</x:v>
      </x:c>
      <x:c r="C152" s="0" t="s">
        <x:v>79</x:v>
      </x:c>
      <x:c r="D152" s="0" t="s">
        <x:v>79</x:v>
      </x:c>
      <x:c r="E152" s="0" t="s">
        <x:v>75</x:v>
      </x:c>
      <x:c r="F152" s="0" t="s">
        <x:v>76</x:v>
      </x:c>
      <x:c r="G152" s="0" t="s">
        <x:v>55</x:v>
      </x:c>
      <x:c r="H152" s="0" t="s">
        <x:v>56</x:v>
      </x:c>
      <x:c r="I152" s="0" t="s">
        <x:v>57</x:v>
      </x:c>
      <x:c r="J152" s="0" t="s">
        <x:v>58</x:v>
      </x:c>
      <x:c r="K152" s="0" t="s">
        <x:v>65</x:v>
      </x:c>
      <x:c r="L152" s="0" t="s">
        <x:v>66</x:v>
      </x:c>
      <x:c r="M152" s="0" t="s">
        <x:v>61</x:v>
      </x:c>
      <x:c r="N152" s="0">
        <x:v>0.1018</x:v>
      </x:c>
    </x:row>
    <x:row r="153" spans="1:14">
      <x:c r="A153" s="0" t="s">
        <x:v>2</x:v>
      </x:c>
      <x:c r="B153" s="0" t="s">
        <x:v>4</x:v>
      </x:c>
      <x:c r="C153" s="0" t="s">
        <x:v>79</x:v>
      </x:c>
      <x:c r="D153" s="0" t="s">
        <x:v>79</x:v>
      </x:c>
      <x:c r="E153" s="0" t="s">
        <x:v>75</x:v>
      </x:c>
      <x:c r="F153" s="0" t="s">
        <x:v>76</x:v>
      </x:c>
      <x:c r="G153" s="0" t="s">
        <x:v>55</x:v>
      </x:c>
      <x:c r="H153" s="0" t="s">
        <x:v>56</x:v>
      </x:c>
      <x:c r="I153" s="0" t="s">
        <x:v>57</x:v>
      </x:c>
      <x:c r="J153" s="0" t="s">
        <x:v>58</x:v>
      </x:c>
      <x:c r="K153" s="0" t="s">
        <x:v>57</x:v>
      </x:c>
      <x:c r="L153" s="0" t="s">
        <x:v>67</x:v>
      </x:c>
      <x:c r="M153" s="0" t="s">
        <x:v>61</x:v>
      </x:c>
      <x:c r="N153" s="0">
        <x:v>0.0951</x:v>
      </x:c>
    </x:row>
    <x:row r="154" spans="1:14">
      <x:c r="A154" s="0" t="s">
        <x:v>2</x:v>
      </x:c>
      <x:c r="B154" s="0" t="s">
        <x:v>4</x:v>
      </x:c>
      <x:c r="C154" s="0" t="s">
        <x:v>79</x:v>
      </x:c>
      <x:c r="D154" s="0" t="s">
        <x:v>79</x:v>
      </x:c>
      <x:c r="E154" s="0" t="s">
        <x:v>75</x:v>
      </x:c>
      <x:c r="F154" s="0" t="s">
        <x:v>76</x:v>
      </x:c>
      <x:c r="G154" s="0" t="s">
        <x:v>55</x:v>
      </x:c>
      <x:c r="H154" s="0" t="s">
        <x:v>56</x:v>
      </x:c>
      <x:c r="I154" s="0" t="s">
        <x:v>57</x:v>
      </x:c>
      <x:c r="J154" s="0" t="s">
        <x:v>58</x:v>
      </x:c>
      <x:c r="K154" s="0" t="s">
        <x:v>68</x:v>
      </x:c>
      <x:c r="L154" s="0" t="s">
        <x:v>69</x:v>
      </x:c>
      <x:c r="M154" s="0" t="s">
        <x:v>61</x:v>
      </x:c>
      <x:c r="N154" s="0">
        <x:v>0.0868</x:v>
      </x:c>
    </x:row>
    <x:row r="155" spans="1:14">
      <x:c r="A155" s="0" t="s">
        <x:v>2</x:v>
      </x:c>
      <x:c r="B155" s="0" t="s">
        <x:v>4</x:v>
      </x:c>
      <x:c r="C155" s="0" t="s">
        <x:v>79</x:v>
      </x:c>
      <x:c r="D155" s="0" t="s">
        <x:v>79</x:v>
      </x:c>
      <x:c r="E155" s="0" t="s">
        <x:v>75</x:v>
      </x:c>
      <x:c r="F155" s="0" t="s">
        <x:v>76</x:v>
      </x:c>
      <x:c r="G155" s="0" t="s">
        <x:v>55</x:v>
      </x:c>
      <x:c r="H155" s="0" t="s">
        <x:v>56</x:v>
      </x:c>
      <x:c r="I155" s="0" t="s">
        <x:v>57</x:v>
      </x:c>
      <x:c r="J155" s="0" t="s">
        <x:v>58</x:v>
      </x:c>
      <x:c r="K155" s="0" t="s">
        <x:v>70</x:v>
      </x:c>
      <x:c r="L155" s="0" t="s">
        <x:v>71</x:v>
      </x:c>
      <x:c r="M155" s="0" t="s">
        <x:v>61</x:v>
      </x:c>
      <x:c r="N155" s="0">
        <x:v>0.0814</x:v>
      </x:c>
    </x:row>
    <x:row r="156" spans="1:14">
      <x:c r="A156" s="0" t="s">
        <x:v>2</x:v>
      </x:c>
      <x:c r="B156" s="0" t="s">
        <x:v>4</x:v>
      </x:c>
      <x:c r="C156" s="0" t="s">
        <x:v>79</x:v>
      </x:c>
      <x:c r="D156" s="0" t="s">
        <x:v>79</x:v>
      </x:c>
      <x:c r="E156" s="0" t="s">
        <x:v>75</x:v>
      </x:c>
      <x:c r="F156" s="0" t="s">
        <x:v>76</x:v>
      </x:c>
      <x:c r="G156" s="0" t="s">
        <x:v>55</x:v>
      </x:c>
      <x:c r="H156" s="0" t="s">
        <x:v>56</x:v>
      </x:c>
      <x:c r="I156" s="0" t="s">
        <x:v>68</x:v>
      </x:c>
      <x:c r="J156" s="0" t="s">
        <x:v>73</x:v>
      </x:c>
      <x:c r="K156" s="0" t="s">
        <x:v>59</x:v>
      </x:c>
      <x:c r="L156" s="0" t="s">
        <x:v>60</x:v>
      </x:c>
      <x:c r="M156" s="0" t="s">
        <x:v>61</x:v>
      </x:c>
      <x:c r="N156" s="0">
        <x:v>0.2111</x:v>
      </x:c>
    </x:row>
    <x:row r="157" spans="1:14">
      <x:c r="A157" s="0" t="s">
        <x:v>2</x:v>
      </x:c>
      <x:c r="B157" s="0" t="s">
        <x:v>4</x:v>
      </x:c>
      <x:c r="C157" s="0" t="s">
        <x:v>79</x:v>
      </x:c>
      <x:c r="D157" s="0" t="s">
        <x:v>79</x:v>
      </x:c>
      <x:c r="E157" s="0" t="s">
        <x:v>75</x:v>
      </x:c>
      <x:c r="F157" s="0" t="s">
        <x:v>76</x:v>
      </x:c>
      <x:c r="G157" s="0" t="s">
        <x:v>55</x:v>
      </x:c>
      <x:c r="H157" s="0" t="s">
        <x:v>56</x:v>
      </x:c>
      <x:c r="I157" s="0" t="s">
        <x:v>68</x:v>
      </x:c>
      <x:c r="J157" s="0" t="s">
        <x:v>73</x:v>
      </x:c>
      <x:c r="K157" s="0" t="s">
        <x:v>55</x:v>
      </x:c>
      <x:c r="L157" s="0" t="s">
        <x:v>62</x:v>
      </x:c>
      <x:c r="M157" s="0" t="s">
        <x:v>61</x:v>
      </x:c>
      <x:c r="N157" s="0">
        <x:v>0.161</x:v>
      </x:c>
    </x:row>
    <x:row r="158" spans="1:14">
      <x:c r="A158" s="0" t="s">
        <x:v>2</x:v>
      </x:c>
      <x:c r="B158" s="0" t="s">
        <x:v>4</x:v>
      </x:c>
      <x:c r="C158" s="0" t="s">
        <x:v>79</x:v>
      </x:c>
      <x:c r="D158" s="0" t="s">
        <x:v>79</x:v>
      </x:c>
      <x:c r="E158" s="0" t="s">
        <x:v>75</x:v>
      </x:c>
      <x:c r="F158" s="0" t="s">
        <x:v>76</x:v>
      </x:c>
      <x:c r="G158" s="0" t="s">
        <x:v>55</x:v>
      </x:c>
      <x:c r="H158" s="0" t="s">
        <x:v>56</x:v>
      </x:c>
      <x:c r="I158" s="0" t="s">
        <x:v>68</x:v>
      </x:c>
      <x:c r="J158" s="0" t="s">
        <x:v>73</x:v>
      </x:c>
      <x:c r="K158" s="0" t="s">
        <x:v>63</x:v>
      </x:c>
      <x:c r="L158" s="0" t="s">
        <x:v>64</x:v>
      </x:c>
      <x:c r="M158" s="0" t="s">
        <x:v>61</x:v>
      </x:c>
      <x:c r="N158" s="0">
        <x:v>0.1349</x:v>
      </x:c>
    </x:row>
    <x:row r="159" spans="1:14">
      <x:c r="A159" s="0" t="s">
        <x:v>2</x:v>
      </x:c>
      <x:c r="B159" s="0" t="s">
        <x:v>4</x:v>
      </x:c>
      <x:c r="C159" s="0" t="s">
        <x:v>79</x:v>
      </x:c>
      <x:c r="D159" s="0" t="s">
        <x:v>79</x:v>
      </x:c>
      <x:c r="E159" s="0" t="s">
        <x:v>75</x:v>
      </x:c>
      <x:c r="F159" s="0" t="s">
        <x:v>76</x:v>
      </x:c>
      <x:c r="G159" s="0" t="s">
        <x:v>55</x:v>
      </x:c>
      <x:c r="H159" s="0" t="s">
        <x:v>56</x:v>
      </x:c>
      <x:c r="I159" s="0" t="s">
        <x:v>68</x:v>
      </x:c>
      <x:c r="J159" s="0" t="s">
        <x:v>73</x:v>
      </x:c>
      <x:c r="K159" s="0" t="s">
        <x:v>65</x:v>
      </x:c>
      <x:c r="L159" s="0" t="s">
        <x:v>66</x:v>
      </x:c>
      <x:c r="M159" s="0" t="s">
        <x:v>61</x:v>
      </x:c>
      <x:c r="N159" s="0">
        <x:v>0.1108</x:v>
      </x:c>
    </x:row>
    <x:row r="160" spans="1:14">
      <x:c r="A160" s="0" t="s">
        <x:v>2</x:v>
      </x:c>
      <x:c r="B160" s="0" t="s">
        <x:v>4</x:v>
      </x:c>
      <x:c r="C160" s="0" t="s">
        <x:v>79</x:v>
      </x:c>
      <x:c r="D160" s="0" t="s">
        <x:v>79</x:v>
      </x:c>
      <x:c r="E160" s="0" t="s">
        <x:v>75</x:v>
      </x:c>
      <x:c r="F160" s="0" t="s">
        <x:v>76</x:v>
      </x:c>
      <x:c r="G160" s="0" t="s">
        <x:v>55</x:v>
      </x:c>
      <x:c r="H160" s="0" t="s">
        <x:v>56</x:v>
      </x:c>
      <x:c r="I160" s="0" t="s">
        <x:v>68</x:v>
      </x:c>
      <x:c r="J160" s="0" t="s">
        <x:v>73</x:v>
      </x:c>
      <x:c r="K160" s="0" t="s">
        <x:v>57</x:v>
      </x:c>
      <x:c r="L160" s="0" t="s">
        <x:v>67</x:v>
      </x:c>
      <x:c r="M160" s="0" t="s">
        <x:v>61</x:v>
      </x:c>
      <x:c r="N160" s="0">
        <x:v>0.1025</x:v>
      </x:c>
    </x:row>
    <x:row r="161" spans="1:14">
      <x:c r="A161" s="0" t="s">
        <x:v>2</x:v>
      </x:c>
      <x:c r="B161" s="0" t="s">
        <x:v>4</x:v>
      </x:c>
      <x:c r="C161" s="0" t="s">
        <x:v>79</x:v>
      </x:c>
      <x:c r="D161" s="0" t="s">
        <x:v>79</x:v>
      </x:c>
      <x:c r="E161" s="0" t="s">
        <x:v>75</x:v>
      </x:c>
      <x:c r="F161" s="0" t="s">
        <x:v>76</x:v>
      </x:c>
      <x:c r="G161" s="0" t="s">
        <x:v>55</x:v>
      </x:c>
      <x:c r="H161" s="0" t="s">
        <x:v>56</x:v>
      </x:c>
      <x:c r="I161" s="0" t="s">
        <x:v>68</x:v>
      </x:c>
      <x:c r="J161" s="0" t="s">
        <x:v>73</x:v>
      </x:c>
      <x:c r="K161" s="0" t="s">
        <x:v>68</x:v>
      </x:c>
      <x:c r="L161" s="0" t="s">
        <x:v>69</x:v>
      </x:c>
      <x:c r="M161" s="0" t="s">
        <x:v>61</x:v>
      </x:c>
      <x:c r="N161" s="0">
        <x:v>0.0965</x:v>
      </x:c>
    </x:row>
    <x:row r="162" spans="1:14">
      <x:c r="A162" s="0" t="s">
        <x:v>2</x:v>
      </x:c>
      <x:c r="B162" s="0" t="s">
        <x:v>4</x:v>
      </x:c>
      <x:c r="C162" s="0" t="s">
        <x:v>79</x:v>
      </x:c>
      <x:c r="D162" s="0" t="s">
        <x:v>79</x:v>
      </x:c>
      <x:c r="E162" s="0" t="s">
        <x:v>75</x:v>
      </x:c>
      <x:c r="F162" s="0" t="s">
        <x:v>76</x:v>
      </x:c>
      <x:c r="G162" s="0" t="s">
        <x:v>55</x:v>
      </x:c>
      <x:c r="H162" s="0" t="s">
        <x:v>56</x:v>
      </x:c>
      <x:c r="I162" s="0" t="s">
        <x:v>68</x:v>
      </x:c>
      <x:c r="J162" s="0" t="s">
        <x:v>73</x:v>
      </x:c>
      <x:c r="K162" s="0" t="s">
        <x:v>70</x:v>
      </x:c>
      <x:c r="L162" s="0" t="s">
        <x:v>71</x:v>
      </x:c>
      <x:c r="M162" s="0" t="s">
        <x:v>61</x:v>
      </x:c>
      <x:c r="N162" s="0">
        <x:v>0.0877</x:v>
      </x:c>
    </x:row>
    <x:row r="163" spans="1:14">
      <x:c r="A163" s="0" t="s">
        <x:v>2</x:v>
      </x:c>
      <x:c r="B163" s="0" t="s">
        <x:v>4</x:v>
      </x:c>
      <x:c r="C163" s="0" t="s">
        <x:v>79</x:v>
      </x:c>
      <x:c r="D163" s="0" t="s">
        <x:v>79</x:v>
      </x:c>
      <x:c r="E163" s="0" t="s">
        <x:v>75</x:v>
      </x:c>
      <x:c r="F163" s="0" t="s">
        <x:v>76</x:v>
      </x:c>
      <x:c r="G163" s="0" t="s">
        <x:v>55</x:v>
      </x:c>
      <x:c r="H163" s="0" t="s">
        <x:v>56</x:v>
      </x:c>
      <x:c r="I163" s="0" t="s">
        <x:v>70</x:v>
      </x:c>
      <x:c r="J163" s="0" t="s">
        <x:v>74</x:v>
      </x:c>
      <x:c r="K163" s="0" t="s">
        <x:v>59</x:v>
      </x:c>
      <x:c r="L163" s="0" t="s">
        <x:v>60</x:v>
      </x:c>
      <x:c r="M163" s="0" t="s">
        <x:v>61</x:v>
      </x:c>
      <x:c r="N163" s="0">
        <x:v>0.2408</x:v>
      </x:c>
    </x:row>
    <x:row r="164" spans="1:14">
      <x:c r="A164" s="0" t="s">
        <x:v>2</x:v>
      </x:c>
      <x:c r="B164" s="0" t="s">
        <x:v>4</x:v>
      </x:c>
      <x:c r="C164" s="0" t="s">
        <x:v>79</x:v>
      </x:c>
      <x:c r="D164" s="0" t="s">
        <x:v>79</x:v>
      </x:c>
      <x:c r="E164" s="0" t="s">
        <x:v>75</x:v>
      </x:c>
      <x:c r="F164" s="0" t="s">
        <x:v>76</x:v>
      </x:c>
      <x:c r="G164" s="0" t="s">
        <x:v>55</x:v>
      </x:c>
      <x:c r="H164" s="0" t="s">
        <x:v>56</x:v>
      </x:c>
      <x:c r="I164" s="0" t="s">
        <x:v>70</x:v>
      </x:c>
      <x:c r="J164" s="0" t="s">
        <x:v>74</x:v>
      </x:c>
      <x:c r="K164" s="0" t="s">
        <x:v>55</x:v>
      </x:c>
      <x:c r="L164" s="0" t="s">
        <x:v>62</x:v>
      </x:c>
      <x:c r="M164" s="0" t="s">
        <x:v>61</x:v>
      </x:c>
      <x:c r="N164" s="0">
        <x:v>0.1823</x:v>
      </x:c>
    </x:row>
    <x:row r="165" spans="1:14">
      <x:c r="A165" s="0" t="s">
        <x:v>2</x:v>
      </x:c>
      <x:c r="B165" s="0" t="s">
        <x:v>4</x:v>
      </x:c>
      <x:c r="C165" s="0" t="s">
        <x:v>79</x:v>
      </x:c>
      <x:c r="D165" s="0" t="s">
        <x:v>79</x:v>
      </x:c>
      <x:c r="E165" s="0" t="s">
        <x:v>75</x:v>
      </x:c>
      <x:c r="F165" s="0" t="s">
        <x:v>76</x:v>
      </x:c>
      <x:c r="G165" s="0" t="s">
        <x:v>55</x:v>
      </x:c>
      <x:c r="H165" s="0" t="s">
        <x:v>56</x:v>
      </x:c>
      <x:c r="I165" s="0" t="s">
        <x:v>70</x:v>
      </x:c>
      <x:c r="J165" s="0" t="s">
        <x:v>74</x:v>
      </x:c>
      <x:c r="K165" s="0" t="s">
        <x:v>63</x:v>
      </x:c>
      <x:c r="L165" s="0" t="s">
        <x:v>64</x:v>
      </x:c>
      <x:c r="M165" s="0" t="s">
        <x:v>61</x:v>
      </x:c>
      <x:c r="N165" s="0">
        <x:v>0.1518</x:v>
      </x:c>
    </x:row>
    <x:row r="166" spans="1:14">
      <x:c r="A166" s="0" t="s">
        <x:v>2</x:v>
      </x:c>
      <x:c r="B166" s="0" t="s">
        <x:v>4</x:v>
      </x:c>
      <x:c r="C166" s="0" t="s">
        <x:v>79</x:v>
      </x:c>
      <x:c r="D166" s="0" t="s">
        <x:v>79</x:v>
      </x:c>
      <x:c r="E166" s="0" t="s">
        <x:v>75</x:v>
      </x:c>
      <x:c r="F166" s="0" t="s">
        <x:v>76</x:v>
      </x:c>
      <x:c r="G166" s="0" t="s">
        <x:v>55</x:v>
      </x:c>
      <x:c r="H166" s="0" t="s">
        <x:v>56</x:v>
      </x:c>
      <x:c r="I166" s="0" t="s">
        <x:v>70</x:v>
      </x:c>
      <x:c r="J166" s="0" t="s">
        <x:v>74</x:v>
      </x:c>
      <x:c r="K166" s="0" t="s">
        <x:v>65</x:v>
      </x:c>
      <x:c r="L166" s="0" t="s">
        <x:v>66</x:v>
      </x:c>
      <x:c r="M166" s="0" t="s">
        <x:v>61</x:v>
      </x:c>
      <x:c r="N166" s="0">
        <x:v>0.1227</x:v>
      </x:c>
    </x:row>
    <x:row r="167" spans="1:14">
      <x:c r="A167" s="0" t="s">
        <x:v>2</x:v>
      </x:c>
      <x:c r="B167" s="0" t="s">
        <x:v>4</x:v>
      </x:c>
      <x:c r="C167" s="0" t="s">
        <x:v>79</x:v>
      </x:c>
      <x:c r="D167" s="0" t="s">
        <x:v>79</x:v>
      </x:c>
      <x:c r="E167" s="0" t="s">
        <x:v>75</x:v>
      </x:c>
      <x:c r="F167" s="0" t="s">
        <x:v>76</x:v>
      </x:c>
      <x:c r="G167" s="0" t="s">
        <x:v>55</x:v>
      </x:c>
      <x:c r="H167" s="0" t="s">
        <x:v>56</x:v>
      </x:c>
      <x:c r="I167" s="0" t="s">
        <x:v>70</x:v>
      </x:c>
      <x:c r="J167" s="0" t="s">
        <x:v>74</x:v>
      </x:c>
      <x:c r="K167" s="0" t="s">
        <x:v>57</x:v>
      </x:c>
      <x:c r="L167" s="0" t="s">
        <x:v>67</x:v>
      </x:c>
      <x:c r="M167" s="0" t="s">
        <x:v>61</x:v>
      </x:c>
      <x:c r="N167" s="0">
        <x:v>0.1131</x:v>
      </x:c>
    </x:row>
    <x:row r="168" spans="1:14">
      <x:c r="A168" s="0" t="s">
        <x:v>2</x:v>
      </x:c>
      <x:c r="B168" s="0" t="s">
        <x:v>4</x:v>
      </x:c>
      <x:c r="C168" s="0" t="s">
        <x:v>79</x:v>
      </x:c>
      <x:c r="D168" s="0" t="s">
        <x:v>79</x:v>
      </x:c>
      <x:c r="E168" s="0" t="s">
        <x:v>75</x:v>
      </x:c>
      <x:c r="F168" s="0" t="s">
        <x:v>76</x:v>
      </x:c>
      <x:c r="G168" s="0" t="s">
        <x:v>55</x:v>
      </x:c>
      <x:c r="H168" s="0" t="s">
        <x:v>56</x:v>
      </x:c>
      <x:c r="I168" s="0" t="s">
        <x:v>70</x:v>
      </x:c>
      <x:c r="J168" s="0" t="s">
        <x:v>74</x:v>
      </x:c>
      <x:c r="K168" s="0" t="s">
        <x:v>68</x:v>
      </x:c>
      <x:c r="L168" s="0" t="s">
        <x:v>69</x:v>
      </x:c>
      <x:c r="M168" s="0" t="s">
        <x:v>61</x:v>
      </x:c>
      <x:c r="N168" s="0">
        <x:v>0.1078</x:v>
      </x:c>
    </x:row>
    <x:row r="169" spans="1:14">
      <x:c r="A169" s="0" t="s">
        <x:v>2</x:v>
      </x:c>
      <x:c r="B169" s="0" t="s">
        <x:v>4</x:v>
      </x:c>
      <x:c r="C169" s="0" t="s">
        <x:v>79</x:v>
      </x:c>
      <x:c r="D169" s="0" t="s">
        <x:v>79</x:v>
      </x:c>
      <x:c r="E169" s="0" t="s">
        <x:v>75</x:v>
      </x:c>
      <x:c r="F169" s="0" t="s">
        <x:v>76</x:v>
      </x:c>
      <x:c r="G169" s="0" t="s">
        <x:v>55</x:v>
      </x:c>
      <x:c r="H169" s="0" t="s">
        <x:v>56</x:v>
      </x:c>
      <x:c r="I169" s="0" t="s">
        <x:v>70</x:v>
      </x:c>
      <x:c r="J169" s="0" t="s">
        <x:v>74</x:v>
      </x:c>
      <x:c r="K169" s="0" t="s">
        <x:v>70</x:v>
      </x:c>
      <x:c r="L169" s="0" t="s">
        <x:v>71</x:v>
      </x:c>
      <x:c r="M169" s="0" t="s">
        <x:v>61</x:v>
      </x:c>
      <x:c r="N169" s="0">
        <x:v>0.0952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80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 t="s">
        <x:v>60</x:v>
      </x:c>
      <x:c r="M170" s="0" t="s">
        <x:v>61</x:v>
      </x:c>
      <x:c r="N170" s="0">
        <x:v>0.1917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80</x:v>
      </x:c>
      <x:c r="E171" s="0" t="s">
        <x:v>53</x:v>
      </x:c>
      <x:c r="F171" s="0" t="s">
        <x:v>54</x:v>
      </x:c>
      <x:c r="G171" s="0" t="s">
        <x:v>55</x:v>
      </x:c>
      <x:c r="H171" s="0" t="s">
        <x:v>56</x:v>
      </x:c>
      <x:c r="I171" s="0" t="s">
        <x:v>57</x:v>
      </x:c>
      <x:c r="J171" s="0" t="s">
        <x:v>58</x:v>
      </x:c>
      <x:c r="K171" s="0" t="s">
        <x:v>55</x:v>
      </x:c>
      <x:c r="L171" s="0" t="s">
        <x:v>62</x:v>
      </x:c>
      <x:c r="M171" s="0" t="s">
        <x:v>61</x:v>
      </x:c>
      <x:c r="N171" s="0">
        <x:v>0.1559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80</x:v>
      </x:c>
      <x:c r="E172" s="0" t="s">
        <x:v>53</x:v>
      </x:c>
      <x:c r="F172" s="0" t="s">
        <x:v>54</x:v>
      </x:c>
      <x:c r="G172" s="0" t="s">
        <x:v>55</x:v>
      </x:c>
      <x:c r="H172" s="0" t="s">
        <x:v>56</x:v>
      </x:c>
      <x:c r="I172" s="0" t="s">
        <x:v>57</x:v>
      </x:c>
      <x:c r="J172" s="0" t="s">
        <x:v>58</x:v>
      </x:c>
      <x:c r="K172" s="0" t="s">
        <x:v>63</x:v>
      </x:c>
      <x:c r="L172" s="0" t="s">
        <x:v>64</x:v>
      </x:c>
      <x:c r="M172" s="0" t="s">
        <x:v>61</x:v>
      </x:c>
      <x:c r="N172" s="0">
        <x:v>0.1294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80</x:v>
      </x:c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0" t="s">
        <x:v>57</x:v>
      </x:c>
      <x:c r="J173" s="0" t="s">
        <x:v>58</x:v>
      </x:c>
      <x:c r="K173" s="0" t="s">
        <x:v>65</x:v>
      </x:c>
      <x:c r="L173" s="0" t="s">
        <x:v>66</x:v>
      </x:c>
      <x:c r="M173" s="0" t="s">
        <x:v>61</x:v>
      </x:c>
      <x:c r="N173" s="0">
        <x:v>0.1011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80</x:v>
      </x:c>
      <x:c r="E174" s="0" t="s">
        <x:v>53</x:v>
      </x:c>
      <x:c r="F174" s="0" t="s">
        <x:v>54</x:v>
      </x:c>
      <x:c r="G174" s="0" t="s">
        <x:v>55</x:v>
      </x:c>
      <x:c r="H174" s="0" t="s">
        <x:v>56</x:v>
      </x:c>
      <x:c r="I174" s="0" t="s">
        <x:v>57</x:v>
      </x:c>
      <x:c r="J174" s="0" t="s">
        <x:v>58</x:v>
      </x:c>
      <x:c r="K174" s="0" t="s">
        <x:v>57</x:v>
      </x:c>
      <x:c r="L174" s="0" t="s">
        <x:v>67</x:v>
      </x:c>
      <x:c r="M174" s="0" t="s">
        <x:v>61</x:v>
      </x:c>
      <x:c r="N174" s="0">
        <x:v>0.0931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80</x:v>
      </x:c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0" t="s">
        <x:v>57</x:v>
      </x:c>
      <x:c r="J175" s="0" t="s">
        <x:v>58</x:v>
      </x:c>
      <x:c r="K175" s="0" t="s">
        <x:v>68</x:v>
      </x:c>
      <x:c r="L175" s="0" t="s">
        <x:v>69</x:v>
      </x:c>
      <x:c r="M175" s="0" t="s">
        <x:v>61</x:v>
      </x:c>
      <x:c r="N175" s="0">
        <x:v>0.0873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80</x:v>
      </x:c>
      <x:c r="E176" s="0" t="s">
        <x:v>53</x:v>
      </x:c>
      <x:c r="F176" s="0" t="s">
        <x:v>54</x:v>
      </x:c>
      <x:c r="G176" s="0" t="s">
        <x:v>55</x:v>
      </x:c>
      <x:c r="H176" s="0" t="s">
        <x:v>56</x:v>
      </x:c>
      <x:c r="I176" s="0" t="s">
        <x:v>57</x:v>
      </x:c>
      <x:c r="J176" s="0" t="s">
        <x:v>58</x:v>
      </x:c>
      <x:c r="K176" s="0" t="s">
        <x:v>70</x:v>
      </x:c>
      <x:c r="L176" s="0" t="s">
        <x:v>71</x:v>
      </x:c>
      <x:c r="M176" s="0" t="s">
        <x:v>61</x:v>
      </x:c>
      <x:c r="N176" s="0">
        <x:v>0.0816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80</x:v>
      </x:c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0" t="s">
        <x:v>68</x:v>
      </x:c>
      <x:c r="J177" s="0" t="s">
        <x:v>73</x:v>
      </x:c>
      <x:c r="K177" s="0" t="s">
        <x:v>59</x:v>
      </x:c>
      <x:c r="L177" s="0" t="s">
        <x:v>60</x:v>
      </x:c>
      <x:c r="M177" s="0" t="s">
        <x:v>61</x:v>
      </x:c>
      <x:c r="N177" s="0">
        <x:v>0.2127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80</x:v>
      </x:c>
      <x:c r="E178" s="0" t="s">
        <x:v>53</x:v>
      </x:c>
      <x:c r="F178" s="0" t="s">
        <x:v>54</x:v>
      </x:c>
      <x:c r="G178" s="0" t="s">
        <x:v>55</x:v>
      </x:c>
      <x:c r="H178" s="0" t="s">
        <x:v>56</x:v>
      </x:c>
      <x:c r="I178" s="0" t="s">
        <x:v>68</x:v>
      </x:c>
      <x:c r="J178" s="0" t="s">
        <x:v>73</x:v>
      </x:c>
      <x:c r="K178" s="0" t="s">
        <x:v>55</x:v>
      </x:c>
      <x:c r="L178" s="0" t="s">
        <x:v>62</x:v>
      </x:c>
      <x:c r="M178" s="0" t="s">
        <x:v>61</x:v>
      </x:c>
      <x:c r="N178" s="0">
        <x:v>0.1628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80</x:v>
      </x:c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0" t="s">
        <x:v>68</x:v>
      </x:c>
      <x:c r="J179" s="0" t="s">
        <x:v>73</x:v>
      </x:c>
      <x:c r="K179" s="0" t="s">
        <x:v>63</x:v>
      </x:c>
      <x:c r="L179" s="0" t="s">
        <x:v>64</x:v>
      </x:c>
      <x:c r="M179" s="0" t="s">
        <x:v>61</x:v>
      </x:c>
      <x:c r="N179" s="0">
        <x:v>0.1351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80</x:v>
      </x:c>
      <x:c r="E180" s="0" t="s">
        <x:v>53</x:v>
      </x:c>
      <x:c r="F180" s="0" t="s">
        <x:v>54</x:v>
      </x:c>
      <x:c r="G180" s="0" t="s">
        <x:v>55</x:v>
      </x:c>
      <x:c r="H180" s="0" t="s">
        <x:v>56</x:v>
      </x:c>
      <x:c r="I180" s="0" t="s">
        <x:v>68</x:v>
      </x:c>
      <x:c r="J180" s="0" t="s">
        <x:v>73</x:v>
      </x:c>
      <x:c r="K180" s="0" t="s">
        <x:v>65</x:v>
      </x:c>
      <x:c r="L180" s="0" t="s">
        <x:v>66</x:v>
      </x:c>
      <x:c r="M180" s="0" t="s">
        <x:v>61</x:v>
      </x:c>
      <x:c r="N180" s="0">
        <x:v>0.1061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80</x:v>
      </x:c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0" t="s">
        <x:v>68</x:v>
      </x:c>
      <x:c r="J181" s="0" t="s">
        <x:v>73</x:v>
      </x:c>
      <x:c r="K181" s="0" t="s">
        <x:v>57</x:v>
      </x:c>
      <x:c r="L181" s="0" t="s">
        <x:v>67</x:v>
      </x:c>
      <x:c r="M181" s="0" t="s">
        <x:v>61</x:v>
      </x:c>
      <x:c r="N181" s="0">
        <x:v>0.097</x:v>
      </x:c>
    </x:row>
    <x:row r="182" spans="1:14">
      <x:c r="A182" s="0" t="s">
        <x:v>2</x:v>
      </x:c>
      <x:c r="B182" s="0" t="s">
        <x:v>4</x:v>
      </x:c>
      <x:c r="C182" s="0" t="s">
        <x:v>80</x:v>
      </x:c>
      <x:c r="D182" s="0" t="s">
        <x:v>80</x:v>
      </x:c>
      <x:c r="E182" s="0" t="s">
        <x:v>53</x:v>
      </x:c>
      <x:c r="F182" s="0" t="s">
        <x:v>54</x:v>
      </x:c>
      <x:c r="G182" s="0" t="s">
        <x:v>55</x:v>
      </x:c>
      <x:c r="H182" s="0" t="s">
        <x:v>56</x:v>
      </x:c>
      <x:c r="I182" s="0" t="s">
        <x:v>68</x:v>
      </x:c>
      <x:c r="J182" s="0" t="s">
        <x:v>73</x:v>
      </x:c>
      <x:c r="K182" s="0" t="s">
        <x:v>68</x:v>
      </x:c>
      <x:c r="L182" s="0" t="s">
        <x:v>69</x:v>
      </x:c>
      <x:c r="M182" s="0" t="s">
        <x:v>61</x:v>
      </x:c>
      <x:c r="N182" s="0">
        <x:v>0.092</x:v>
      </x:c>
    </x:row>
    <x:row r="183" spans="1:14">
      <x:c r="A183" s="0" t="s">
        <x:v>2</x:v>
      </x:c>
      <x:c r="B183" s="0" t="s">
        <x:v>4</x:v>
      </x:c>
      <x:c r="C183" s="0" t="s">
        <x:v>80</x:v>
      </x:c>
      <x:c r="D183" s="0" t="s">
        <x:v>80</x:v>
      </x:c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0" t="s">
        <x:v>68</x:v>
      </x:c>
      <x:c r="J183" s="0" t="s">
        <x:v>73</x:v>
      </x:c>
      <x:c r="K183" s="0" t="s">
        <x:v>70</x:v>
      </x:c>
      <x:c r="L183" s="0" t="s">
        <x:v>71</x:v>
      </x:c>
      <x:c r="M183" s="0" t="s">
        <x:v>61</x:v>
      </x:c>
      <x:c r="N183" s="0">
        <x:v>0.0848</x:v>
      </x:c>
    </x:row>
    <x:row r="184" spans="1:14">
      <x:c r="A184" s="0" t="s">
        <x:v>2</x:v>
      </x:c>
      <x:c r="B184" s="0" t="s">
        <x:v>4</x:v>
      </x:c>
      <x:c r="C184" s="0" t="s">
        <x:v>80</x:v>
      </x:c>
      <x:c r="D184" s="0" t="s">
        <x:v>80</x:v>
      </x:c>
      <x:c r="E184" s="0" t="s">
        <x:v>53</x:v>
      </x:c>
      <x:c r="F184" s="0" t="s">
        <x:v>54</x:v>
      </x:c>
      <x:c r="G184" s="0" t="s">
        <x:v>55</x:v>
      </x:c>
      <x:c r="H184" s="0" t="s">
        <x:v>56</x:v>
      </x:c>
      <x:c r="I184" s="0" t="s">
        <x:v>70</x:v>
      </x:c>
      <x:c r="J184" s="0" t="s">
        <x:v>74</x:v>
      </x:c>
      <x:c r="K184" s="0" t="s">
        <x:v>59</x:v>
      </x:c>
      <x:c r="L184" s="0" t="s">
        <x:v>60</x:v>
      </x:c>
      <x:c r="M184" s="0" t="s">
        <x:v>61</x:v>
      </x:c>
      <x:c r="N184" s="0">
        <x:v>0.2424</x:v>
      </x:c>
    </x:row>
    <x:row r="185" spans="1:14">
      <x:c r="A185" s="0" t="s">
        <x:v>2</x:v>
      </x:c>
      <x:c r="B185" s="0" t="s">
        <x:v>4</x:v>
      </x:c>
      <x:c r="C185" s="0" t="s">
        <x:v>80</x:v>
      </x:c>
      <x:c r="D185" s="0" t="s">
        <x:v>80</x:v>
      </x:c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0" t="s">
        <x:v>70</x:v>
      </x:c>
      <x:c r="J185" s="0" t="s">
        <x:v>74</x:v>
      </x:c>
      <x:c r="K185" s="0" t="s">
        <x:v>55</x:v>
      </x:c>
      <x:c r="L185" s="0" t="s">
        <x:v>62</x:v>
      </x:c>
      <x:c r="M185" s="0" t="s">
        <x:v>61</x:v>
      </x:c>
      <x:c r="N185" s="0">
        <x:v>0.1843</x:v>
      </x:c>
    </x:row>
    <x:row r="186" spans="1:14">
      <x:c r="A186" s="0" t="s">
        <x:v>2</x:v>
      </x:c>
      <x:c r="B186" s="0" t="s">
        <x:v>4</x:v>
      </x:c>
      <x:c r="C186" s="0" t="s">
        <x:v>80</x:v>
      </x:c>
      <x:c r="D186" s="0" t="s">
        <x:v>80</x:v>
      </x:c>
      <x:c r="E186" s="0" t="s">
        <x:v>53</x:v>
      </x:c>
      <x:c r="F186" s="0" t="s">
        <x:v>54</x:v>
      </x:c>
      <x:c r="G186" s="0" t="s">
        <x:v>55</x:v>
      </x:c>
      <x:c r="H186" s="0" t="s">
        <x:v>56</x:v>
      </x:c>
      <x:c r="I186" s="0" t="s">
        <x:v>70</x:v>
      </x:c>
      <x:c r="J186" s="0" t="s">
        <x:v>74</x:v>
      </x:c>
      <x:c r="K186" s="0" t="s">
        <x:v>63</x:v>
      </x:c>
      <x:c r="L186" s="0" t="s">
        <x:v>64</x:v>
      </x:c>
      <x:c r="M186" s="0" t="s">
        <x:v>61</x:v>
      </x:c>
      <x:c r="N186" s="0">
        <x:v>0.1524</x:v>
      </x:c>
    </x:row>
    <x:row r="187" spans="1:14">
      <x:c r="A187" s="0" t="s">
        <x:v>2</x:v>
      </x:c>
      <x:c r="B187" s="0" t="s">
        <x:v>4</x:v>
      </x:c>
      <x:c r="C187" s="0" t="s">
        <x:v>80</x:v>
      </x:c>
      <x:c r="D187" s="0" t="s">
        <x:v>80</x:v>
      </x:c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0" t="s">
        <x:v>70</x:v>
      </x:c>
      <x:c r="J187" s="0" t="s">
        <x:v>74</x:v>
      </x:c>
      <x:c r="K187" s="0" t="s">
        <x:v>65</x:v>
      </x:c>
      <x:c r="L187" s="0" t="s">
        <x:v>66</x:v>
      </x:c>
      <x:c r="M187" s="0" t="s">
        <x:v>61</x:v>
      </x:c>
      <x:c r="N187" s="0">
        <x:v>0.1178</x:v>
      </x:c>
    </x:row>
    <x:row r="188" spans="1:14">
      <x:c r="A188" s="0" t="s">
        <x:v>2</x:v>
      </x:c>
      <x:c r="B188" s="0" t="s">
        <x:v>4</x:v>
      </x:c>
      <x:c r="C188" s="0" t="s">
        <x:v>80</x:v>
      </x:c>
      <x:c r="D188" s="0" t="s">
        <x:v>80</x:v>
      </x:c>
      <x:c r="E188" s="0" t="s">
        <x:v>53</x:v>
      </x:c>
      <x:c r="F188" s="0" t="s">
        <x:v>54</x:v>
      </x:c>
      <x:c r="G188" s="0" t="s">
        <x:v>55</x:v>
      </x:c>
      <x:c r="H188" s="0" t="s">
        <x:v>56</x:v>
      </x:c>
      <x:c r="I188" s="0" t="s">
        <x:v>70</x:v>
      </x:c>
      <x:c r="J188" s="0" t="s">
        <x:v>74</x:v>
      </x:c>
      <x:c r="K188" s="0" t="s">
        <x:v>57</x:v>
      </x:c>
      <x:c r="L188" s="0" t="s">
        <x:v>67</x:v>
      </x:c>
      <x:c r="M188" s="0" t="s">
        <x:v>61</x:v>
      </x:c>
      <x:c r="N188" s="0">
        <x:v>0.1058</x:v>
      </x:c>
    </x:row>
    <x:row r="189" spans="1:14">
      <x:c r="A189" s="0" t="s">
        <x:v>2</x:v>
      </x:c>
      <x:c r="B189" s="0" t="s">
        <x:v>4</x:v>
      </x:c>
      <x:c r="C189" s="0" t="s">
        <x:v>80</x:v>
      </x:c>
      <x:c r="D189" s="0" t="s">
        <x:v>80</x:v>
      </x:c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0" t="s">
        <x:v>70</x:v>
      </x:c>
      <x:c r="J189" s="0" t="s">
        <x:v>74</x:v>
      </x:c>
      <x:c r="K189" s="0" t="s">
        <x:v>68</x:v>
      </x:c>
      <x:c r="L189" s="0" t="s">
        <x:v>69</x:v>
      </x:c>
      <x:c r="M189" s="0" t="s">
        <x:v>61</x:v>
      </x:c>
      <x:c r="N189" s="0">
        <x:v>0.103</x:v>
      </x:c>
    </x:row>
    <x:row r="190" spans="1:14">
      <x:c r="A190" s="0" t="s">
        <x:v>2</x:v>
      </x:c>
      <x:c r="B190" s="0" t="s">
        <x:v>4</x:v>
      </x:c>
      <x:c r="C190" s="0" t="s">
        <x:v>80</x:v>
      </x:c>
      <x:c r="D190" s="0" t="s">
        <x:v>80</x:v>
      </x:c>
      <x:c r="E190" s="0" t="s">
        <x:v>53</x:v>
      </x:c>
      <x:c r="F190" s="0" t="s">
        <x:v>54</x:v>
      </x:c>
      <x:c r="G190" s="0" t="s">
        <x:v>55</x:v>
      </x:c>
      <x:c r="H190" s="0" t="s">
        <x:v>56</x:v>
      </x:c>
      <x:c r="I190" s="0" t="s">
        <x:v>70</x:v>
      </x:c>
      <x:c r="J190" s="0" t="s">
        <x:v>74</x:v>
      </x:c>
      <x:c r="K190" s="0" t="s">
        <x:v>70</x:v>
      </x:c>
      <x:c r="L190" s="0" t="s">
        <x:v>71</x:v>
      </x:c>
      <x:c r="M190" s="0" t="s">
        <x:v>61</x:v>
      </x:c>
      <x:c r="N190" s="0">
        <x:v>0.0925</x:v>
      </x:c>
    </x:row>
    <x:row r="191" spans="1:14">
      <x:c r="A191" s="0" t="s">
        <x:v>2</x:v>
      </x:c>
      <x:c r="B191" s="0" t="s">
        <x:v>4</x:v>
      </x:c>
      <x:c r="C191" s="0" t="s">
        <x:v>80</x:v>
      </x:c>
      <x:c r="D191" s="0" t="s">
        <x:v>80</x:v>
      </x:c>
      <x:c r="E191" s="0" t="s">
        <x:v>75</x:v>
      </x:c>
      <x:c r="F191" s="0" t="s">
        <x:v>76</x:v>
      </x:c>
      <x:c r="G191" s="0" t="s">
        <x:v>55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 t="s">
        <x:v>60</x:v>
      </x:c>
      <x:c r="M191" s="0" t="s">
        <x:v>61</x:v>
      </x:c>
      <x:c r="N191" s="0">
        <x:v>0.1923</x:v>
      </x:c>
    </x:row>
    <x:row r="192" spans="1:14">
      <x:c r="A192" s="0" t="s">
        <x:v>2</x:v>
      </x:c>
      <x:c r="B192" s="0" t="s">
        <x:v>4</x:v>
      </x:c>
      <x:c r="C192" s="0" t="s">
        <x:v>80</x:v>
      </x:c>
      <x:c r="D192" s="0" t="s">
        <x:v>80</x:v>
      </x:c>
      <x:c r="E192" s="0" t="s">
        <x:v>75</x:v>
      </x:c>
      <x:c r="F192" s="0" t="s">
        <x:v>76</x:v>
      </x:c>
      <x:c r="G192" s="0" t="s">
        <x:v>55</x:v>
      </x:c>
      <x:c r="H192" s="0" t="s">
        <x:v>56</x:v>
      </x:c>
      <x:c r="I192" s="0" t="s">
        <x:v>57</x:v>
      </x:c>
      <x:c r="J192" s="0" t="s">
        <x:v>58</x:v>
      </x:c>
      <x:c r="K192" s="0" t="s">
        <x:v>55</x:v>
      </x:c>
      <x:c r="L192" s="0" t="s">
        <x:v>62</x:v>
      </x:c>
      <x:c r="M192" s="0" t="s">
        <x:v>61</x:v>
      </x:c>
      <x:c r="N192" s="0">
        <x:v>0.1545</x:v>
      </x:c>
    </x:row>
    <x:row r="193" spans="1:14">
      <x:c r="A193" s="0" t="s">
        <x:v>2</x:v>
      </x:c>
      <x:c r="B193" s="0" t="s">
        <x:v>4</x:v>
      </x:c>
      <x:c r="C193" s="0" t="s">
        <x:v>80</x:v>
      </x:c>
      <x:c r="D193" s="0" t="s">
        <x:v>80</x:v>
      </x:c>
      <x:c r="E193" s="0" t="s">
        <x:v>75</x:v>
      </x:c>
      <x:c r="F193" s="0" t="s">
        <x:v>76</x:v>
      </x:c>
      <x:c r="G193" s="0" t="s">
        <x:v>55</x:v>
      </x:c>
      <x:c r="H193" s="0" t="s">
        <x:v>56</x:v>
      </x:c>
      <x:c r="I193" s="0" t="s">
        <x:v>57</x:v>
      </x:c>
      <x:c r="J193" s="0" t="s">
        <x:v>58</x:v>
      </x:c>
      <x:c r="K193" s="0" t="s">
        <x:v>63</x:v>
      </x:c>
      <x:c r="L193" s="0" t="s">
        <x:v>64</x:v>
      </x:c>
      <x:c r="M193" s="0" t="s">
        <x:v>61</x:v>
      </x:c>
      <x:c r="N193" s="0">
        <x:v>0.1273</x:v>
      </x:c>
    </x:row>
    <x:row r="194" spans="1:14">
      <x:c r="A194" s="0" t="s">
        <x:v>2</x:v>
      </x:c>
      <x:c r="B194" s="0" t="s">
        <x:v>4</x:v>
      </x:c>
      <x:c r="C194" s="0" t="s">
        <x:v>80</x:v>
      </x:c>
      <x:c r="D194" s="0" t="s">
        <x:v>80</x:v>
      </x:c>
      <x:c r="E194" s="0" t="s">
        <x:v>75</x:v>
      </x:c>
      <x:c r="F194" s="0" t="s">
        <x:v>76</x:v>
      </x:c>
      <x:c r="G194" s="0" t="s">
        <x:v>55</x:v>
      </x:c>
      <x:c r="H194" s="0" t="s">
        <x:v>56</x:v>
      </x:c>
      <x:c r="I194" s="0" t="s">
        <x:v>57</x:v>
      </x:c>
      <x:c r="J194" s="0" t="s">
        <x:v>58</x:v>
      </x:c>
      <x:c r="K194" s="0" t="s">
        <x:v>65</x:v>
      </x:c>
      <x:c r="L194" s="0" t="s">
        <x:v>66</x:v>
      </x:c>
      <x:c r="M194" s="0" t="s">
        <x:v>61</x:v>
      </x:c>
      <x:c r="N194" s="0">
        <x:v>0.0987</x:v>
      </x:c>
    </x:row>
    <x:row r="195" spans="1:14">
      <x:c r="A195" s="0" t="s">
        <x:v>2</x:v>
      </x:c>
      <x:c r="B195" s="0" t="s">
        <x:v>4</x:v>
      </x:c>
      <x:c r="C195" s="0" t="s">
        <x:v>80</x:v>
      </x:c>
      <x:c r="D195" s="0" t="s">
        <x:v>80</x:v>
      </x:c>
      <x:c r="E195" s="0" t="s">
        <x:v>75</x:v>
      </x:c>
      <x:c r="F195" s="0" t="s">
        <x:v>76</x:v>
      </x:c>
      <x:c r="G195" s="0" t="s">
        <x:v>55</x:v>
      </x:c>
      <x:c r="H195" s="0" t="s">
        <x:v>56</x:v>
      </x:c>
      <x:c r="I195" s="0" t="s">
        <x:v>57</x:v>
      </x:c>
      <x:c r="J195" s="0" t="s">
        <x:v>58</x:v>
      </x:c>
      <x:c r="K195" s="0" t="s">
        <x:v>57</x:v>
      </x:c>
      <x:c r="L195" s="0" t="s">
        <x:v>67</x:v>
      </x:c>
      <x:c r="M195" s="0" t="s">
        <x:v>61</x:v>
      </x:c>
      <x:c r="N195" s="0">
        <x:v>0.0906</x:v>
      </x:c>
    </x:row>
    <x:row r="196" spans="1:14">
      <x:c r="A196" s="0" t="s">
        <x:v>2</x:v>
      </x:c>
      <x:c r="B196" s="0" t="s">
        <x:v>4</x:v>
      </x:c>
      <x:c r="C196" s="0" t="s">
        <x:v>80</x:v>
      </x:c>
      <x:c r="D196" s="0" t="s">
        <x:v>80</x:v>
      </x:c>
      <x:c r="E196" s="0" t="s">
        <x:v>75</x:v>
      </x:c>
      <x:c r="F196" s="0" t="s">
        <x:v>76</x:v>
      </x:c>
      <x:c r="G196" s="0" t="s">
        <x:v>55</x:v>
      </x:c>
      <x:c r="H196" s="0" t="s">
        <x:v>56</x:v>
      </x:c>
      <x:c r="I196" s="0" t="s">
        <x:v>57</x:v>
      </x:c>
      <x:c r="J196" s="0" t="s">
        <x:v>58</x:v>
      </x:c>
      <x:c r="K196" s="0" t="s">
        <x:v>68</x:v>
      </x:c>
      <x:c r="L196" s="0" t="s">
        <x:v>69</x:v>
      </x:c>
      <x:c r="M196" s="0" t="s">
        <x:v>61</x:v>
      </x:c>
      <x:c r="N196" s="0">
        <x:v>0.0832</x:v>
      </x:c>
    </x:row>
    <x:row r="197" spans="1:14">
      <x:c r="A197" s="0" t="s">
        <x:v>2</x:v>
      </x:c>
      <x:c r="B197" s="0" t="s">
        <x:v>4</x:v>
      </x:c>
      <x:c r="C197" s="0" t="s">
        <x:v>80</x:v>
      </x:c>
      <x:c r="D197" s="0" t="s">
        <x:v>80</x:v>
      </x:c>
      <x:c r="E197" s="0" t="s">
        <x:v>75</x:v>
      </x:c>
      <x:c r="F197" s="0" t="s">
        <x:v>76</x:v>
      </x:c>
      <x:c r="G197" s="0" t="s">
        <x:v>55</x:v>
      </x:c>
      <x:c r="H197" s="0" t="s">
        <x:v>56</x:v>
      </x:c>
      <x:c r="I197" s="0" t="s">
        <x:v>57</x:v>
      </x:c>
      <x:c r="J197" s="0" t="s">
        <x:v>58</x:v>
      </x:c>
      <x:c r="K197" s="0" t="s">
        <x:v>70</x:v>
      </x:c>
      <x:c r="L197" s="0" t="s">
        <x:v>71</x:v>
      </x:c>
      <x:c r="M197" s="0" t="s">
        <x:v>61</x:v>
      </x:c>
      <x:c r="N197" s="0">
        <x:v>0.079</x:v>
      </x:c>
    </x:row>
    <x:row r="198" spans="1:14">
      <x:c r="A198" s="0" t="s">
        <x:v>2</x:v>
      </x:c>
      <x:c r="B198" s="0" t="s">
        <x:v>4</x:v>
      </x:c>
      <x:c r="C198" s="0" t="s">
        <x:v>80</x:v>
      </x:c>
      <x:c r="D198" s="0" t="s">
        <x:v>80</x:v>
      </x:c>
      <x:c r="E198" s="0" t="s">
        <x:v>75</x:v>
      </x:c>
      <x:c r="F198" s="0" t="s">
        <x:v>76</x:v>
      </x:c>
      <x:c r="G198" s="0" t="s">
        <x:v>55</x:v>
      </x:c>
      <x:c r="H198" s="0" t="s">
        <x:v>56</x:v>
      </x:c>
      <x:c r="I198" s="0" t="s">
        <x:v>68</x:v>
      </x:c>
      <x:c r="J198" s="0" t="s">
        <x:v>73</x:v>
      </x:c>
      <x:c r="K198" s="0" t="s">
        <x:v>59</x:v>
      </x:c>
      <x:c r="L198" s="0" t="s">
        <x:v>60</x:v>
      </x:c>
      <x:c r="M198" s="0" t="s">
        <x:v>61</x:v>
      </x:c>
      <x:c r="N198" s="0">
        <x:v>0.2138</x:v>
      </x:c>
    </x:row>
    <x:row r="199" spans="1:14">
      <x:c r="A199" s="0" t="s">
        <x:v>2</x:v>
      </x:c>
      <x:c r="B199" s="0" t="s">
        <x:v>4</x:v>
      </x:c>
      <x:c r="C199" s="0" t="s">
        <x:v>80</x:v>
      </x:c>
      <x:c r="D199" s="0" t="s">
        <x:v>80</x:v>
      </x:c>
      <x:c r="E199" s="0" t="s">
        <x:v>75</x:v>
      </x:c>
      <x:c r="F199" s="0" t="s">
        <x:v>76</x:v>
      </x:c>
      <x:c r="G199" s="0" t="s">
        <x:v>55</x:v>
      </x:c>
      <x:c r="H199" s="0" t="s">
        <x:v>56</x:v>
      </x:c>
      <x:c r="I199" s="0" t="s">
        <x:v>68</x:v>
      </x:c>
      <x:c r="J199" s="0" t="s">
        <x:v>73</x:v>
      </x:c>
      <x:c r="K199" s="0" t="s">
        <x:v>55</x:v>
      </x:c>
      <x:c r="L199" s="0" t="s">
        <x:v>62</x:v>
      </x:c>
      <x:c r="M199" s="0" t="s">
        <x:v>61</x:v>
      </x:c>
      <x:c r="N199" s="0">
        <x:v>0.1612</x:v>
      </x:c>
    </x:row>
    <x:row r="200" spans="1:14">
      <x:c r="A200" s="0" t="s">
        <x:v>2</x:v>
      </x:c>
      <x:c r="B200" s="0" t="s">
        <x:v>4</x:v>
      </x:c>
      <x:c r="C200" s="0" t="s">
        <x:v>80</x:v>
      </x:c>
      <x:c r="D200" s="0" t="s">
        <x:v>80</x:v>
      </x:c>
      <x:c r="E200" s="0" t="s">
        <x:v>75</x:v>
      </x:c>
      <x:c r="F200" s="0" t="s">
        <x:v>76</x:v>
      </x:c>
      <x:c r="G200" s="0" t="s">
        <x:v>55</x:v>
      </x:c>
      <x:c r="H200" s="0" t="s">
        <x:v>56</x:v>
      </x:c>
      <x:c r="I200" s="0" t="s">
        <x:v>68</x:v>
      </x:c>
      <x:c r="J200" s="0" t="s">
        <x:v>73</x:v>
      </x:c>
      <x:c r="K200" s="0" t="s">
        <x:v>63</x:v>
      </x:c>
      <x:c r="L200" s="0" t="s">
        <x:v>64</x:v>
      </x:c>
      <x:c r="M200" s="0" t="s">
        <x:v>61</x:v>
      </x:c>
      <x:c r="N200" s="0">
        <x:v>0.1328</x:v>
      </x:c>
    </x:row>
    <x:row r="201" spans="1:14">
      <x:c r="A201" s="0" t="s">
        <x:v>2</x:v>
      </x:c>
      <x:c r="B201" s="0" t="s">
        <x:v>4</x:v>
      </x:c>
      <x:c r="C201" s="0" t="s">
        <x:v>80</x:v>
      </x:c>
      <x:c r="D201" s="0" t="s">
        <x:v>80</x:v>
      </x:c>
      <x:c r="E201" s="0" t="s">
        <x:v>75</x:v>
      </x:c>
      <x:c r="F201" s="0" t="s">
        <x:v>76</x:v>
      </x:c>
      <x:c r="G201" s="0" t="s">
        <x:v>55</x:v>
      </x:c>
      <x:c r="H201" s="0" t="s">
        <x:v>56</x:v>
      </x:c>
      <x:c r="I201" s="0" t="s">
        <x:v>68</x:v>
      </x:c>
      <x:c r="J201" s="0" t="s">
        <x:v>73</x:v>
      </x:c>
      <x:c r="K201" s="0" t="s">
        <x:v>65</x:v>
      </x:c>
      <x:c r="L201" s="0" t="s">
        <x:v>66</x:v>
      </x:c>
      <x:c r="M201" s="0" t="s">
        <x:v>61</x:v>
      </x:c>
      <x:c r="N201" s="0">
        <x:v>0.1036</x:v>
      </x:c>
    </x:row>
    <x:row r="202" spans="1:14">
      <x:c r="A202" s="0" t="s">
        <x:v>2</x:v>
      </x:c>
      <x:c r="B202" s="0" t="s">
        <x:v>4</x:v>
      </x:c>
      <x:c r="C202" s="0" t="s">
        <x:v>80</x:v>
      </x:c>
      <x:c r="D202" s="0" t="s">
        <x:v>80</x:v>
      </x:c>
      <x:c r="E202" s="0" t="s">
        <x:v>75</x:v>
      </x:c>
      <x:c r="F202" s="0" t="s">
        <x:v>76</x:v>
      </x:c>
      <x:c r="G202" s="0" t="s">
        <x:v>55</x:v>
      </x:c>
      <x:c r="H202" s="0" t="s">
        <x:v>56</x:v>
      </x:c>
      <x:c r="I202" s="0" t="s">
        <x:v>68</x:v>
      </x:c>
      <x:c r="J202" s="0" t="s">
        <x:v>73</x:v>
      </x:c>
      <x:c r="K202" s="0" t="s">
        <x:v>57</x:v>
      </x:c>
      <x:c r="L202" s="0" t="s">
        <x:v>67</x:v>
      </x:c>
      <x:c r="M202" s="0" t="s">
        <x:v>61</x:v>
      </x:c>
      <x:c r="N202" s="0">
        <x:v>0.0944</x:v>
      </x:c>
    </x:row>
    <x:row r="203" spans="1:14">
      <x:c r="A203" s="0" t="s">
        <x:v>2</x:v>
      </x:c>
      <x:c r="B203" s="0" t="s">
        <x:v>4</x:v>
      </x:c>
      <x:c r="C203" s="0" t="s">
        <x:v>80</x:v>
      </x:c>
      <x:c r="D203" s="0" t="s">
        <x:v>80</x:v>
      </x:c>
      <x:c r="E203" s="0" t="s">
        <x:v>75</x:v>
      </x:c>
      <x:c r="F203" s="0" t="s">
        <x:v>76</x:v>
      </x:c>
      <x:c r="G203" s="0" t="s">
        <x:v>55</x:v>
      </x:c>
      <x:c r="H203" s="0" t="s">
        <x:v>56</x:v>
      </x:c>
      <x:c r="I203" s="0" t="s">
        <x:v>68</x:v>
      </x:c>
      <x:c r="J203" s="0" t="s">
        <x:v>73</x:v>
      </x:c>
      <x:c r="K203" s="0" t="s">
        <x:v>68</x:v>
      </x:c>
      <x:c r="L203" s="0" t="s">
        <x:v>69</x:v>
      </x:c>
      <x:c r="M203" s="0" t="s">
        <x:v>61</x:v>
      </x:c>
      <x:c r="N203" s="0">
        <x:v>0.0877</x:v>
      </x:c>
    </x:row>
    <x:row r="204" spans="1:14">
      <x:c r="A204" s="0" t="s">
        <x:v>2</x:v>
      </x:c>
      <x:c r="B204" s="0" t="s">
        <x:v>4</x:v>
      </x:c>
      <x:c r="C204" s="0" t="s">
        <x:v>80</x:v>
      </x:c>
      <x:c r="D204" s="0" t="s">
        <x:v>80</x:v>
      </x:c>
      <x:c r="E204" s="0" t="s">
        <x:v>75</x:v>
      </x:c>
      <x:c r="F204" s="0" t="s">
        <x:v>76</x:v>
      </x:c>
      <x:c r="G204" s="0" t="s">
        <x:v>55</x:v>
      </x:c>
      <x:c r="H204" s="0" t="s">
        <x:v>56</x:v>
      </x:c>
      <x:c r="I204" s="0" t="s">
        <x:v>68</x:v>
      </x:c>
      <x:c r="J204" s="0" t="s">
        <x:v>73</x:v>
      </x:c>
      <x:c r="K204" s="0" t="s">
        <x:v>70</x:v>
      </x:c>
      <x:c r="L204" s="0" t="s">
        <x:v>71</x:v>
      </x:c>
      <x:c r="M204" s="0" t="s">
        <x:v>61</x:v>
      </x:c>
      <x:c r="N204" s="0">
        <x:v>0.0819</x:v>
      </x:c>
    </x:row>
    <x:row r="205" spans="1:14">
      <x:c r="A205" s="0" t="s">
        <x:v>2</x:v>
      </x:c>
      <x:c r="B205" s="0" t="s">
        <x:v>4</x:v>
      </x:c>
      <x:c r="C205" s="0" t="s">
        <x:v>80</x:v>
      </x:c>
      <x:c r="D205" s="0" t="s">
        <x:v>80</x:v>
      </x:c>
      <x:c r="E205" s="0" t="s">
        <x:v>75</x:v>
      </x:c>
      <x:c r="F205" s="0" t="s">
        <x:v>76</x:v>
      </x:c>
      <x:c r="G205" s="0" t="s">
        <x:v>55</x:v>
      </x:c>
      <x:c r="H205" s="0" t="s">
        <x:v>56</x:v>
      </x:c>
      <x:c r="I205" s="0" t="s">
        <x:v>70</x:v>
      </x:c>
      <x:c r="J205" s="0" t="s">
        <x:v>74</x:v>
      </x:c>
      <x:c r="K205" s="0" t="s">
        <x:v>59</x:v>
      </x:c>
      <x:c r="L205" s="0" t="s">
        <x:v>60</x:v>
      </x:c>
      <x:c r="M205" s="0" t="s">
        <x:v>61</x:v>
      </x:c>
      <x:c r="N205" s="0">
        <x:v>0.2434</x:v>
      </x:c>
    </x:row>
    <x:row r="206" spans="1:14">
      <x:c r="A206" s="0" t="s">
        <x:v>2</x:v>
      </x:c>
      <x:c r="B206" s="0" t="s">
        <x:v>4</x:v>
      </x:c>
      <x:c r="C206" s="0" t="s">
        <x:v>80</x:v>
      </x:c>
      <x:c r="D206" s="0" t="s">
        <x:v>80</x:v>
      </x:c>
      <x:c r="E206" s="0" t="s">
        <x:v>75</x:v>
      </x:c>
      <x:c r="F206" s="0" t="s">
        <x:v>76</x:v>
      </x:c>
      <x:c r="G206" s="0" t="s">
        <x:v>55</x:v>
      </x:c>
      <x:c r="H206" s="0" t="s">
        <x:v>56</x:v>
      </x:c>
      <x:c r="I206" s="0" t="s">
        <x:v>70</x:v>
      </x:c>
      <x:c r="J206" s="0" t="s">
        <x:v>74</x:v>
      </x:c>
      <x:c r="K206" s="0" t="s">
        <x:v>55</x:v>
      </x:c>
      <x:c r="L206" s="0" t="s">
        <x:v>62</x:v>
      </x:c>
      <x:c r="M206" s="0" t="s">
        <x:v>61</x:v>
      </x:c>
      <x:c r="N206" s="0">
        <x:v>0.1826</x:v>
      </x:c>
    </x:row>
    <x:row r="207" spans="1:14">
      <x:c r="A207" s="0" t="s">
        <x:v>2</x:v>
      </x:c>
      <x:c r="B207" s="0" t="s">
        <x:v>4</x:v>
      </x:c>
      <x:c r="C207" s="0" t="s">
        <x:v>80</x:v>
      </x:c>
      <x:c r="D207" s="0" t="s">
        <x:v>80</x:v>
      </x:c>
      <x:c r="E207" s="0" t="s">
        <x:v>75</x:v>
      </x:c>
      <x:c r="F207" s="0" t="s">
        <x:v>76</x:v>
      </x:c>
      <x:c r="G207" s="0" t="s">
        <x:v>55</x:v>
      </x:c>
      <x:c r="H207" s="0" t="s">
        <x:v>56</x:v>
      </x:c>
      <x:c r="I207" s="0" t="s">
        <x:v>70</x:v>
      </x:c>
      <x:c r="J207" s="0" t="s">
        <x:v>74</x:v>
      </x:c>
      <x:c r="K207" s="0" t="s">
        <x:v>63</x:v>
      </x:c>
      <x:c r="L207" s="0" t="s">
        <x:v>64</x:v>
      </x:c>
      <x:c r="M207" s="0" t="s">
        <x:v>61</x:v>
      </x:c>
      <x:c r="N207" s="0">
        <x:v>0.1499</x:v>
      </x:c>
    </x:row>
    <x:row r="208" spans="1:14">
      <x:c r="A208" s="0" t="s">
        <x:v>2</x:v>
      </x:c>
      <x:c r="B208" s="0" t="s">
        <x:v>4</x:v>
      </x:c>
      <x:c r="C208" s="0" t="s">
        <x:v>80</x:v>
      </x:c>
      <x:c r="D208" s="0" t="s">
        <x:v>80</x:v>
      </x:c>
      <x:c r="E208" s="0" t="s">
        <x:v>75</x:v>
      </x:c>
      <x:c r="F208" s="0" t="s">
        <x:v>76</x:v>
      </x:c>
      <x:c r="G208" s="0" t="s">
        <x:v>55</x:v>
      </x:c>
      <x:c r="H208" s="0" t="s">
        <x:v>56</x:v>
      </x:c>
      <x:c r="I208" s="0" t="s">
        <x:v>70</x:v>
      </x:c>
      <x:c r="J208" s="0" t="s">
        <x:v>74</x:v>
      </x:c>
      <x:c r="K208" s="0" t="s">
        <x:v>65</x:v>
      </x:c>
      <x:c r="L208" s="0" t="s">
        <x:v>66</x:v>
      </x:c>
      <x:c r="M208" s="0" t="s">
        <x:v>61</x:v>
      </x:c>
      <x:c r="N208" s="0">
        <x:v>0.1152</x:v>
      </x:c>
    </x:row>
    <x:row r="209" spans="1:14">
      <x:c r="A209" s="0" t="s">
        <x:v>2</x:v>
      </x:c>
      <x:c r="B209" s="0" t="s">
        <x:v>4</x:v>
      </x:c>
      <x:c r="C209" s="0" t="s">
        <x:v>80</x:v>
      </x:c>
      <x:c r="D209" s="0" t="s">
        <x:v>80</x:v>
      </x:c>
      <x:c r="E209" s="0" t="s">
        <x:v>75</x:v>
      </x:c>
      <x:c r="F209" s="0" t="s">
        <x:v>76</x:v>
      </x:c>
      <x:c r="G209" s="0" t="s">
        <x:v>55</x:v>
      </x:c>
      <x:c r="H209" s="0" t="s">
        <x:v>56</x:v>
      </x:c>
      <x:c r="I209" s="0" t="s">
        <x:v>70</x:v>
      </x:c>
      <x:c r="J209" s="0" t="s">
        <x:v>74</x:v>
      </x:c>
      <x:c r="K209" s="0" t="s">
        <x:v>57</x:v>
      </x:c>
      <x:c r="L209" s="0" t="s">
        <x:v>67</x:v>
      </x:c>
      <x:c r="M209" s="0" t="s">
        <x:v>61</x:v>
      </x:c>
      <x:c r="N209" s="0">
        <x:v>0.1031</x:v>
      </x:c>
    </x:row>
    <x:row r="210" spans="1:14">
      <x:c r="A210" s="0" t="s">
        <x:v>2</x:v>
      </x:c>
      <x:c r="B210" s="0" t="s">
        <x:v>4</x:v>
      </x:c>
      <x:c r="C210" s="0" t="s">
        <x:v>80</x:v>
      </x:c>
      <x:c r="D210" s="0" t="s">
        <x:v>80</x:v>
      </x:c>
      <x:c r="E210" s="0" t="s">
        <x:v>75</x:v>
      </x:c>
      <x:c r="F210" s="0" t="s">
        <x:v>76</x:v>
      </x:c>
      <x:c r="G210" s="0" t="s">
        <x:v>55</x:v>
      </x:c>
      <x:c r="H210" s="0" t="s">
        <x:v>56</x:v>
      </x:c>
      <x:c r="I210" s="0" t="s">
        <x:v>70</x:v>
      </x:c>
      <x:c r="J210" s="0" t="s">
        <x:v>74</x:v>
      </x:c>
      <x:c r="K210" s="0" t="s">
        <x:v>68</x:v>
      </x:c>
      <x:c r="L210" s="0" t="s">
        <x:v>69</x:v>
      </x:c>
      <x:c r="M210" s="0" t="s">
        <x:v>61</x:v>
      </x:c>
      <x:c r="N210" s="0">
        <x:v>0.0983</x:v>
      </x:c>
    </x:row>
    <x:row r="211" spans="1:14">
      <x:c r="A211" s="0" t="s">
        <x:v>2</x:v>
      </x:c>
      <x:c r="B211" s="0" t="s">
        <x:v>4</x:v>
      </x:c>
      <x:c r="C211" s="0" t="s">
        <x:v>80</x:v>
      </x:c>
      <x:c r="D211" s="0" t="s">
        <x:v>80</x:v>
      </x:c>
      <x:c r="E211" s="0" t="s">
        <x:v>75</x:v>
      </x:c>
      <x:c r="F211" s="0" t="s">
        <x:v>76</x:v>
      </x:c>
      <x:c r="G211" s="0" t="s">
        <x:v>55</x:v>
      </x:c>
      <x:c r="H211" s="0" t="s">
        <x:v>56</x:v>
      </x:c>
      <x:c r="I211" s="0" t="s">
        <x:v>70</x:v>
      </x:c>
      <x:c r="J211" s="0" t="s">
        <x:v>74</x:v>
      </x:c>
      <x:c r="K211" s="0" t="s">
        <x:v>70</x:v>
      </x:c>
      <x:c r="L211" s="0" t="s">
        <x:v>71</x:v>
      </x:c>
      <x:c r="M211" s="0" t="s">
        <x:v>61</x:v>
      </x:c>
      <x:c r="N211" s="0">
        <x:v>0.0893</x:v>
      </x:c>
    </x:row>
    <x:row r="212" spans="1:14">
      <x:c r="A212" s="0" t="s">
        <x:v>2</x:v>
      </x:c>
      <x:c r="B212" s="0" t="s">
        <x:v>4</x:v>
      </x:c>
      <x:c r="C212" s="0" t="s">
        <x:v>81</x:v>
      </x:c>
      <x:c r="D212" s="0" t="s">
        <x:v>81</x:v>
      </x:c>
      <x:c r="E212" s="0" t="s">
        <x:v>53</x:v>
      </x:c>
      <x:c r="F212" s="0" t="s">
        <x:v>54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 t="s">
        <x:v>60</x:v>
      </x:c>
      <x:c r="M212" s="0" t="s">
        <x:v>61</x:v>
      </x:c>
      <x:c r="N212" s="0">
        <x:v>0.1997</x:v>
      </x:c>
    </x:row>
    <x:row r="213" spans="1:14">
      <x:c r="A213" s="0" t="s">
        <x:v>2</x:v>
      </x:c>
      <x:c r="B213" s="0" t="s">
        <x:v>4</x:v>
      </x:c>
      <x:c r="C213" s="0" t="s">
        <x:v>81</x:v>
      </x:c>
      <x:c r="D213" s="0" t="s">
        <x:v>81</x:v>
      </x:c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0" t="s">
        <x:v>57</x:v>
      </x:c>
      <x:c r="J213" s="0" t="s">
        <x:v>58</x:v>
      </x:c>
      <x:c r="K213" s="0" t="s">
        <x:v>55</x:v>
      </x:c>
      <x:c r="L213" s="0" t="s">
        <x:v>62</x:v>
      </x:c>
      <x:c r="M213" s="0" t="s">
        <x:v>61</x:v>
      </x:c>
      <x:c r="N213" s="0">
        <x:v>0.1593</x:v>
      </x:c>
    </x:row>
    <x:row r="214" spans="1:14">
      <x:c r="A214" s="0" t="s">
        <x:v>2</x:v>
      </x:c>
      <x:c r="B214" s="0" t="s">
        <x:v>4</x:v>
      </x:c>
      <x:c r="C214" s="0" t="s">
        <x:v>81</x:v>
      </x:c>
      <x:c r="D214" s="0" t="s">
        <x:v>81</x:v>
      </x:c>
      <x:c r="E214" s="0" t="s">
        <x:v>53</x:v>
      </x:c>
      <x:c r="F214" s="0" t="s">
        <x:v>54</x:v>
      </x:c>
      <x:c r="G214" s="0" t="s">
        <x:v>55</x:v>
      </x:c>
      <x:c r="H214" s="0" t="s">
        <x:v>56</x:v>
      </x:c>
      <x:c r="I214" s="0" t="s">
        <x:v>57</x:v>
      </x:c>
      <x:c r="J214" s="0" t="s">
        <x:v>58</x:v>
      </x:c>
      <x:c r="K214" s="0" t="s">
        <x:v>63</x:v>
      </x:c>
      <x:c r="L214" s="0" t="s">
        <x:v>64</x:v>
      </x:c>
      <x:c r="M214" s="0" t="s">
        <x:v>61</x:v>
      </x:c>
      <x:c r="N214" s="0">
        <x:v>0.1265</x:v>
      </x:c>
    </x:row>
    <x:row r="215" spans="1:14">
      <x:c r="A215" s="0" t="s">
        <x:v>2</x:v>
      </x:c>
      <x:c r="B215" s="0" t="s">
        <x:v>4</x:v>
      </x:c>
      <x:c r="C215" s="0" t="s">
        <x:v>81</x:v>
      </x:c>
      <x:c r="D215" s="0" t="s">
        <x:v>81</x:v>
      </x:c>
      <x:c r="E215" s="0" t="s">
        <x:v>53</x:v>
      </x:c>
      <x:c r="F215" s="0" t="s">
        <x:v>54</x:v>
      </x:c>
      <x:c r="G215" s="0" t="s">
        <x:v>55</x:v>
      </x:c>
      <x:c r="H215" s="0" t="s">
        <x:v>56</x:v>
      </x:c>
      <x:c r="I215" s="0" t="s">
        <x:v>57</x:v>
      </x:c>
      <x:c r="J215" s="0" t="s">
        <x:v>58</x:v>
      </x:c>
      <x:c r="K215" s="0" t="s">
        <x:v>65</x:v>
      </x:c>
      <x:c r="L215" s="0" t="s">
        <x:v>66</x:v>
      </x:c>
      <x:c r="M215" s="0" t="s">
        <x:v>61</x:v>
      </x:c>
      <x:c r="N215" s="0">
        <x:v>0.0967</x:v>
      </x:c>
    </x:row>
    <x:row r="216" spans="1:14">
      <x:c r="A216" s="0" t="s">
        <x:v>2</x:v>
      </x:c>
      <x:c r="B216" s="0" t="s">
        <x:v>4</x:v>
      </x:c>
      <x:c r="C216" s="0" t="s">
        <x:v>81</x:v>
      </x:c>
      <x:c r="D216" s="0" t="s">
        <x:v>81</x:v>
      </x:c>
      <x:c r="E216" s="0" t="s">
        <x:v>53</x:v>
      </x:c>
      <x:c r="F216" s="0" t="s">
        <x:v>54</x:v>
      </x:c>
      <x:c r="G216" s="0" t="s">
        <x:v>55</x:v>
      </x:c>
      <x:c r="H216" s="0" t="s">
        <x:v>56</x:v>
      </x:c>
      <x:c r="I216" s="0" t="s">
        <x:v>57</x:v>
      </x:c>
      <x:c r="J216" s="0" t="s">
        <x:v>58</x:v>
      </x:c>
      <x:c r="K216" s="0" t="s">
        <x:v>57</x:v>
      </x:c>
      <x:c r="L216" s="0" t="s">
        <x:v>67</x:v>
      </x:c>
      <x:c r="M216" s="0" t="s">
        <x:v>61</x:v>
      </x:c>
      <x:c r="N216" s="0">
        <x:v>0.0895</x:v>
      </x:c>
    </x:row>
    <x:row r="217" spans="1:14">
      <x:c r="A217" s="0" t="s">
        <x:v>2</x:v>
      </x:c>
      <x:c r="B217" s="0" t="s">
        <x:v>4</x:v>
      </x:c>
      <x:c r="C217" s="0" t="s">
        <x:v>81</x:v>
      </x:c>
      <x:c r="D217" s="0" t="s">
        <x:v>81</x:v>
      </x:c>
      <x:c r="E217" s="0" t="s">
        <x:v>53</x:v>
      </x:c>
      <x:c r="F217" s="0" t="s">
        <x:v>54</x:v>
      </x:c>
      <x:c r="G217" s="0" t="s">
        <x:v>55</x:v>
      </x:c>
      <x:c r="H217" s="0" t="s">
        <x:v>56</x:v>
      </x:c>
      <x:c r="I217" s="0" t="s">
        <x:v>57</x:v>
      </x:c>
      <x:c r="J217" s="0" t="s">
        <x:v>58</x:v>
      </x:c>
      <x:c r="K217" s="0" t="s">
        <x:v>68</x:v>
      </x:c>
      <x:c r="L217" s="0" t="s">
        <x:v>69</x:v>
      </x:c>
      <x:c r="M217" s="0" t="s">
        <x:v>61</x:v>
      </x:c>
      <x:c r="N217" s="0">
        <x:v>0.0801</x:v>
      </x:c>
    </x:row>
    <x:row r="218" spans="1:14">
      <x:c r="A218" s="0" t="s">
        <x:v>2</x:v>
      </x:c>
      <x:c r="B218" s="0" t="s">
        <x:v>4</x:v>
      </x:c>
      <x:c r="C218" s="0" t="s">
        <x:v>81</x:v>
      </x:c>
      <x:c r="D218" s="0" t="s">
        <x:v>81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 t="s">
        <x:v>58</x:v>
      </x:c>
      <x:c r="K218" s="0" t="s">
        <x:v>70</x:v>
      </x:c>
      <x:c r="L218" s="0" t="s">
        <x:v>71</x:v>
      </x:c>
      <x:c r="M218" s="0" t="s">
        <x:v>61</x:v>
      </x:c>
      <x:c r="N218" s="0">
        <x:v>0.0757</x:v>
      </x:c>
    </x:row>
    <x:row r="219" spans="1:14">
      <x:c r="A219" s="0" t="s">
        <x:v>2</x:v>
      </x:c>
      <x:c r="B219" s="0" t="s">
        <x:v>4</x:v>
      </x:c>
      <x:c r="C219" s="0" t="s">
        <x:v>81</x:v>
      </x:c>
      <x:c r="D219" s="0" t="s">
        <x:v>81</x:v>
      </x:c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0" t="s">
        <x:v>68</x:v>
      </x:c>
      <x:c r="J219" s="0" t="s">
        <x:v>73</x:v>
      </x:c>
      <x:c r="K219" s="0" t="s">
        <x:v>59</x:v>
      </x:c>
      <x:c r="L219" s="0" t="s">
        <x:v>60</x:v>
      </x:c>
      <x:c r="M219" s="0" t="s">
        <x:v>61</x:v>
      </x:c>
      <x:c r="N219" s="0">
        <x:v>0.2181</x:v>
      </x:c>
    </x:row>
    <x:row r="220" spans="1:14">
      <x:c r="A220" s="0" t="s">
        <x:v>2</x:v>
      </x:c>
      <x:c r="B220" s="0" t="s">
        <x:v>4</x:v>
      </x:c>
      <x:c r="C220" s="0" t="s">
        <x:v>81</x:v>
      </x:c>
      <x:c r="D220" s="0" t="s">
        <x:v>81</x:v>
      </x:c>
      <x:c r="E220" s="0" t="s">
        <x:v>53</x:v>
      </x:c>
      <x:c r="F220" s="0" t="s">
        <x:v>54</x:v>
      </x:c>
      <x:c r="G220" s="0" t="s">
        <x:v>55</x:v>
      </x:c>
      <x:c r="H220" s="0" t="s">
        <x:v>56</x:v>
      </x:c>
      <x:c r="I220" s="0" t="s">
        <x:v>68</x:v>
      </x:c>
      <x:c r="J220" s="0" t="s">
        <x:v>73</x:v>
      </x:c>
      <x:c r="K220" s="0" t="s">
        <x:v>55</x:v>
      </x:c>
      <x:c r="L220" s="0" t="s">
        <x:v>62</x:v>
      </x:c>
      <x:c r="M220" s="0" t="s">
        <x:v>61</x:v>
      </x:c>
      <x:c r="N220" s="0">
        <x:v>0.1664</x:v>
      </x:c>
    </x:row>
    <x:row r="221" spans="1:14">
      <x:c r="A221" s="0" t="s">
        <x:v>2</x:v>
      </x:c>
      <x:c r="B221" s="0" t="s">
        <x:v>4</x:v>
      </x:c>
      <x:c r="C221" s="0" t="s">
        <x:v>81</x:v>
      </x:c>
      <x:c r="D221" s="0" t="s">
        <x:v>81</x:v>
      </x:c>
      <x:c r="E221" s="0" t="s">
        <x:v>53</x:v>
      </x:c>
      <x:c r="F221" s="0" t="s">
        <x:v>54</x:v>
      </x:c>
      <x:c r="G221" s="0" t="s">
        <x:v>55</x:v>
      </x:c>
      <x:c r="H221" s="0" t="s">
        <x:v>56</x:v>
      </x:c>
      <x:c r="I221" s="0" t="s">
        <x:v>68</x:v>
      </x:c>
      <x:c r="J221" s="0" t="s">
        <x:v>73</x:v>
      </x:c>
      <x:c r="K221" s="0" t="s">
        <x:v>63</x:v>
      </x:c>
      <x:c r="L221" s="0" t="s">
        <x:v>64</x:v>
      </x:c>
      <x:c r="M221" s="0" t="s">
        <x:v>61</x:v>
      </x:c>
      <x:c r="N221" s="0">
        <x:v>0.1326</x:v>
      </x:c>
    </x:row>
    <x:row r="222" spans="1:14">
      <x:c r="A222" s="0" t="s">
        <x:v>2</x:v>
      </x:c>
      <x:c r="B222" s="0" t="s">
        <x:v>4</x:v>
      </x:c>
      <x:c r="C222" s="0" t="s">
        <x:v>81</x:v>
      </x:c>
      <x:c r="D222" s="0" t="s">
        <x:v>81</x:v>
      </x:c>
      <x:c r="E222" s="0" t="s">
        <x:v>53</x:v>
      </x:c>
      <x:c r="F222" s="0" t="s">
        <x:v>54</x:v>
      </x:c>
      <x:c r="G222" s="0" t="s">
        <x:v>55</x:v>
      </x:c>
      <x:c r="H222" s="0" t="s">
        <x:v>56</x:v>
      </x:c>
      <x:c r="I222" s="0" t="s">
        <x:v>68</x:v>
      </x:c>
      <x:c r="J222" s="0" t="s">
        <x:v>73</x:v>
      </x:c>
      <x:c r="K222" s="0" t="s">
        <x:v>65</x:v>
      </x:c>
      <x:c r="L222" s="0" t="s">
        <x:v>66</x:v>
      </x:c>
      <x:c r="M222" s="0" t="s">
        <x:v>61</x:v>
      </x:c>
      <x:c r="N222" s="0">
        <x:v>0.1018</x:v>
      </x:c>
    </x:row>
    <x:row r="223" spans="1:14">
      <x:c r="A223" s="0" t="s">
        <x:v>2</x:v>
      </x:c>
      <x:c r="B223" s="0" t="s">
        <x:v>4</x:v>
      </x:c>
      <x:c r="C223" s="0" t="s">
        <x:v>81</x:v>
      </x:c>
      <x:c r="D223" s="0" t="s">
        <x:v>81</x:v>
      </x:c>
      <x:c r="E223" s="0" t="s">
        <x:v>53</x:v>
      </x:c>
      <x:c r="F223" s="0" t="s">
        <x:v>54</x:v>
      </x:c>
      <x:c r="G223" s="0" t="s">
        <x:v>55</x:v>
      </x:c>
      <x:c r="H223" s="0" t="s">
        <x:v>56</x:v>
      </x:c>
      <x:c r="I223" s="0" t="s">
        <x:v>68</x:v>
      </x:c>
      <x:c r="J223" s="0" t="s">
        <x:v>73</x:v>
      </x:c>
      <x:c r="K223" s="0" t="s">
        <x:v>57</x:v>
      </x:c>
      <x:c r="L223" s="0" t="s">
        <x:v>67</x:v>
      </x:c>
      <x:c r="M223" s="0" t="s">
        <x:v>61</x:v>
      </x:c>
      <x:c r="N223" s="0">
        <x:v>0.0934</x:v>
      </x:c>
    </x:row>
    <x:row r="224" spans="1:14">
      <x:c r="A224" s="0" t="s">
        <x:v>2</x:v>
      </x:c>
      <x:c r="B224" s="0" t="s">
        <x:v>4</x:v>
      </x:c>
      <x:c r="C224" s="0" t="s">
        <x:v>81</x:v>
      </x:c>
      <x:c r="D224" s="0" t="s">
        <x:v>81</x:v>
      </x:c>
      <x:c r="E224" s="0" t="s">
        <x:v>53</x:v>
      </x:c>
      <x:c r="F224" s="0" t="s">
        <x:v>54</x:v>
      </x:c>
      <x:c r="G224" s="0" t="s">
        <x:v>55</x:v>
      </x:c>
      <x:c r="H224" s="0" t="s">
        <x:v>56</x:v>
      </x:c>
      <x:c r="I224" s="0" t="s">
        <x:v>68</x:v>
      </x:c>
      <x:c r="J224" s="0" t="s">
        <x:v>73</x:v>
      </x:c>
      <x:c r="K224" s="0" t="s">
        <x:v>68</x:v>
      </x:c>
      <x:c r="L224" s="0" t="s">
        <x:v>69</x:v>
      </x:c>
      <x:c r="M224" s="0" t="s">
        <x:v>61</x:v>
      </x:c>
      <x:c r="N224" s="0">
        <x:v>0.0846</x:v>
      </x:c>
    </x:row>
    <x:row r="225" spans="1:14">
      <x:c r="A225" s="0" t="s">
        <x:v>2</x:v>
      </x:c>
      <x:c r="B225" s="0" t="s">
        <x:v>4</x:v>
      </x:c>
      <x:c r="C225" s="0" t="s">
        <x:v>81</x:v>
      </x:c>
      <x:c r="D225" s="0" t="s">
        <x:v>81</x:v>
      </x:c>
      <x:c r="E225" s="0" t="s">
        <x:v>53</x:v>
      </x:c>
      <x:c r="F225" s="0" t="s">
        <x:v>54</x:v>
      </x:c>
      <x:c r="G225" s="0" t="s">
        <x:v>55</x:v>
      </x:c>
      <x:c r="H225" s="0" t="s">
        <x:v>56</x:v>
      </x:c>
      <x:c r="I225" s="0" t="s">
        <x:v>68</x:v>
      </x:c>
      <x:c r="J225" s="0" t="s">
        <x:v>73</x:v>
      </x:c>
      <x:c r="K225" s="0" t="s">
        <x:v>70</x:v>
      </x:c>
      <x:c r="L225" s="0" t="s">
        <x:v>71</x:v>
      </x:c>
      <x:c r="M225" s="0" t="s">
        <x:v>61</x:v>
      </x:c>
      <x:c r="N225" s="0">
        <x:v>0.0786</x:v>
      </x:c>
    </x:row>
    <x:row r="226" spans="1:14">
      <x:c r="A226" s="0" t="s">
        <x:v>2</x:v>
      </x:c>
      <x:c r="B226" s="0" t="s">
        <x:v>4</x:v>
      </x:c>
      <x:c r="C226" s="0" t="s">
        <x:v>81</x:v>
      </x:c>
      <x:c r="D226" s="0" t="s">
        <x:v>81</x:v>
      </x:c>
      <x:c r="E226" s="0" t="s">
        <x:v>53</x:v>
      </x:c>
      <x:c r="F226" s="0" t="s">
        <x:v>54</x:v>
      </x:c>
      <x:c r="G226" s="0" t="s">
        <x:v>55</x:v>
      </x:c>
      <x:c r="H226" s="0" t="s">
        <x:v>56</x:v>
      </x:c>
      <x:c r="I226" s="0" t="s">
        <x:v>70</x:v>
      </x:c>
      <x:c r="J226" s="0" t="s">
        <x:v>74</x:v>
      </x:c>
      <x:c r="K226" s="0" t="s">
        <x:v>59</x:v>
      </x:c>
      <x:c r="L226" s="0" t="s">
        <x:v>60</x:v>
      </x:c>
      <x:c r="M226" s="0" t="s">
        <x:v>61</x:v>
      </x:c>
      <x:c r="N226" s="0">
        <x:v>0.2483</x:v>
      </x:c>
    </x:row>
    <x:row r="227" spans="1:14">
      <x:c r="A227" s="0" t="s">
        <x:v>2</x:v>
      </x:c>
      <x:c r="B227" s="0" t="s">
        <x:v>4</x:v>
      </x:c>
      <x:c r="C227" s="0" t="s">
        <x:v>81</x:v>
      </x:c>
      <x:c r="D227" s="0" t="s">
        <x:v>81</x:v>
      </x:c>
      <x:c r="E227" s="0" t="s">
        <x:v>53</x:v>
      </x:c>
      <x:c r="F227" s="0" t="s">
        <x:v>54</x:v>
      </x:c>
      <x:c r="G227" s="0" t="s">
        <x:v>55</x:v>
      </x:c>
      <x:c r="H227" s="0" t="s">
        <x:v>56</x:v>
      </x:c>
      <x:c r="I227" s="0" t="s">
        <x:v>70</x:v>
      </x:c>
      <x:c r="J227" s="0" t="s">
        <x:v>74</x:v>
      </x:c>
      <x:c r="K227" s="0" t="s">
        <x:v>55</x:v>
      </x:c>
      <x:c r="L227" s="0" t="s">
        <x:v>62</x:v>
      </x:c>
      <x:c r="M227" s="0" t="s">
        <x:v>61</x:v>
      </x:c>
      <x:c r="N227" s="0">
        <x:v>0.1886</x:v>
      </x:c>
    </x:row>
    <x:row r="228" spans="1:14">
      <x:c r="A228" s="0" t="s">
        <x:v>2</x:v>
      </x:c>
      <x:c r="B228" s="0" t="s">
        <x:v>4</x:v>
      </x:c>
      <x:c r="C228" s="0" t="s">
        <x:v>81</x:v>
      </x:c>
      <x:c r="D228" s="0" t="s">
        <x:v>81</x:v>
      </x:c>
      <x:c r="E228" s="0" t="s">
        <x:v>53</x:v>
      </x:c>
      <x:c r="F228" s="0" t="s">
        <x:v>54</x:v>
      </x:c>
      <x:c r="G228" s="0" t="s">
        <x:v>55</x:v>
      </x:c>
      <x:c r="H228" s="0" t="s">
        <x:v>56</x:v>
      </x:c>
      <x:c r="I228" s="0" t="s">
        <x:v>70</x:v>
      </x:c>
      <x:c r="J228" s="0" t="s">
        <x:v>74</x:v>
      </x:c>
      <x:c r="K228" s="0" t="s">
        <x:v>63</x:v>
      </x:c>
      <x:c r="L228" s="0" t="s">
        <x:v>64</x:v>
      </x:c>
      <x:c r="M228" s="0" t="s">
        <x:v>61</x:v>
      </x:c>
      <x:c r="N228" s="0">
        <x:v>0.1498</x:v>
      </x:c>
    </x:row>
    <x:row r="229" spans="1:14">
      <x:c r="A229" s="0" t="s">
        <x:v>2</x:v>
      </x:c>
      <x:c r="B229" s="0" t="s">
        <x:v>4</x:v>
      </x:c>
      <x:c r="C229" s="0" t="s">
        <x:v>81</x:v>
      </x:c>
      <x:c r="D229" s="0" t="s">
        <x:v>81</x:v>
      </x:c>
      <x:c r="E229" s="0" t="s">
        <x:v>53</x:v>
      </x:c>
      <x:c r="F229" s="0" t="s">
        <x:v>54</x:v>
      </x:c>
      <x:c r="G229" s="0" t="s">
        <x:v>55</x:v>
      </x:c>
      <x:c r="H229" s="0" t="s">
        <x:v>56</x:v>
      </x:c>
      <x:c r="I229" s="0" t="s">
        <x:v>70</x:v>
      </x:c>
      <x:c r="J229" s="0" t="s">
        <x:v>74</x:v>
      </x:c>
      <x:c r="K229" s="0" t="s">
        <x:v>65</x:v>
      </x:c>
      <x:c r="L229" s="0" t="s">
        <x:v>66</x:v>
      </x:c>
      <x:c r="M229" s="0" t="s">
        <x:v>61</x:v>
      </x:c>
      <x:c r="N229" s="0">
        <x:v>0.1129</x:v>
      </x:c>
    </x:row>
    <x:row r="230" spans="1:14">
      <x:c r="A230" s="0" t="s">
        <x:v>2</x:v>
      </x:c>
      <x:c r="B230" s="0" t="s">
        <x:v>4</x:v>
      </x:c>
      <x:c r="C230" s="0" t="s">
        <x:v>81</x:v>
      </x:c>
      <x:c r="D230" s="0" t="s">
        <x:v>81</x:v>
      </x:c>
      <x:c r="E230" s="0" t="s">
        <x:v>53</x:v>
      </x:c>
      <x:c r="F230" s="0" t="s">
        <x:v>54</x:v>
      </x:c>
      <x:c r="G230" s="0" t="s">
        <x:v>55</x:v>
      </x:c>
      <x:c r="H230" s="0" t="s">
        <x:v>56</x:v>
      </x:c>
      <x:c r="I230" s="0" t="s">
        <x:v>70</x:v>
      </x:c>
      <x:c r="J230" s="0" t="s">
        <x:v>74</x:v>
      </x:c>
      <x:c r="K230" s="0" t="s">
        <x:v>57</x:v>
      </x:c>
      <x:c r="L230" s="0" t="s">
        <x:v>67</x:v>
      </x:c>
      <x:c r="M230" s="0" t="s">
        <x:v>61</x:v>
      </x:c>
      <x:c r="N230" s="0">
        <x:v>0.1019</x:v>
      </x:c>
    </x:row>
    <x:row r="231" spans="1:14">
      <x:c r="A231" s="0" t="s">
        <x:v>2</x:v>
      </x:c>
      <x:c r="B231" s="0" t="s">
        <x:v>4</x:v>
      </x:c>
      <x:c r="C231" s="0" t="s">
        <x:v>81</x:v>
      </x:c>
      <x:c r="D231" s="0" t="s">
        <x:v>81</x:v>
      </x:c>
      <x:c r="E231" s="0" t="s">
        <x:v>53</x:v>
      </x:c>
      <x:c r="F231" s="0" t="s">
        <x:v>54</x:v>
      </x:c>
      <x:c r="G231" s="0" t="s">
        <x:v>55</x:v>
      </x:c>
      <x:c r="H231" s="0" t="s">
        <x:v>56</x:v>
      </x:c>
      <x:c r="I231" s="0" t="s">
        <x:v>70</x:v>
      </x:c>
      <x:c r="J231" s="0" t="s">
        <x:v>74</x:v>
      </x:c>
      <x:c r="K231" s="0" t="s">
        <x:v>68</x:v>
      </x:c>
      <x:c r="L231" s="0" t="s">
        <x:v>69</x:v>
      </x:c>
      <x:c r="M231" s="0" t="s">
        <x:v>61</x:v>
      </x:c>
      <x:c r="N231" s="0">
        <x:v>0.0948</x:v>
      </x:c>
    </x:row>
    <x:row r="232" spans="1:14">
      <x:c r="A232" s="0" t="s">
        <x:v>2</x:v>
      </x:c>
      <x:c r="B232" s="0" t="s">
        <x:v>4</x:v>
      </x:c>
      <x:c r="C232" s="0" t="s">
        <x:v>81</x:v>
      </x:c>
      <x:c r="D232" s="0" t="s">
        <x:v>81</x:v>
      </x:c>
      <x:c r="E232" s="0" t="s">
        <x:v>53</x:v>
      </x:c>
      <x:c r="F232" s="0" t="s">
        <x:v>54</x:v>
      </x:c>
      <x:c r="G232" s="0" t="s">
        <x:v>55</x:v>
      </x:c>
      <x:c r="H232" s="0" t="s">
        <x:v>56</x:v>
      </x:c>
      <x:c r="I232" s="0" t="s">
        <x:v>70</x:v>
      </x:c>
      <x:c r="J232" s="0" t="s">
        <x:v>74</x:v>
      </x:c>
      <x:c r="K232" s="0" t="s">
        <x:v>70</x:v>
      </x:c>
      <x:c r="L232" s="0" t="s">
        <x:v>71</x:v>
      </x:c>
      <x:c r="M232" s="0" t="s">
        <x:v>61</x:v>
      </x:c>
      <x:c r="N232" s="0">
        <x:v>0.0855</x:v>
      </x:c>
    </x:row>
    <x:row r="233" spans="1:14">
      <x:c r="A233" s="0" t="s">
        <x:v>2</x:v>
      </x:c>
      <x:c r="B233" s="0" t="s">
        <x:v>4</x:v>
      </x:c>
      <x:c r="C233" s="0" t="s">
        <x:v>81</x:v>
      </x:c>
      <x:c r="D233" s="0" t="s">
        <x:v>81</x:v>
      </x:c>
      <x:c r="E233" s="0" t="s">
        <x:v>75</x:v>
      </x:c>
      <x:c r="F233" s="0" t="s">
        <x:v>76</x:v>
      </x:c>
      <x:c r="G233" s="0" t="s">
        <x:v>55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 t="s">
        <x:v>60</x:v>
      </x:c>
      <x:c r="M233" s="0" t="s">
        <x:v>61</x:v>
      </x:c>
      <x:c r="N233" s="0">
        <x:v>0.1996</x:v>
      </x:c>
    </x:row>
    <x:row r="234" spans="1:14">
      <x:c r="A234" s="0" t="s">
        <x:v>2</x:v>
      </x:c>
      <x:c r="B234" s="0" t="s">
        <x:v>4</x:v>
      </x:c>
      <x:c r="C234" s="0" t="s">
        <x:v>81</x:v>
      </x:c>
      <x:c r="D234" s="0" t="s">
        <x:v>81</x:v>
      </x:c>
      <x:c r="E234" s="0" t="s">
        <x:v>75</x:v>
      </x:c>
      <x:c r="F234" s="0" t="s">
        <x:v>76</x:v>
      </x:c>
      <x:c r="G234" s="0" t="s">
        <x:v>55</x:v>
      </x:c>
      <x:c r="H234" s="0" t="s">
        <x:v>56</x:v>
      </x:c>
      <x:c r="I234" s="0" t="s">
        <x:v>57</x:v>
      </x:c>
      <x:c r="J234" s="0" t="s">
        <x:v>58</x:v>
      </x:c>
      <x:c r="K234" s="0" t="s">
        <x:v>55</x:v>
      </x:c>
      <x:c r="L234" s="0" t="s">
        <x:v>62</x:v>
      </x:c>
      <x:c r="M234" s="0" t="s">
        <x:v>61</x:v>
      </x:c>
      <x:c r="N234" s="0">
        <x:v>0.1526</x:v>
      </x:c>
    </x:row>
    <x:row r="235" spans="1:14">
      <x:c r="A235" s="0" t="s">
        <x:v>2</x:v>
      </x:c>
      <x:c r="B235" s="0" t="s">
        <x:v>4</x:v>
      </x:c>
      <x:c r="C235" s="0" t="s">
        <x:v>81</x:v>
      </x:c>
      <x:c r="D235" s="0" t="s">
        <x:v>81</x:v>
      </x:c>
      <x:c r="E235" s="0" t="s">
        <x:v>75</x:v>
      </x:c>
      <x:c r="F235" s="0" t="s">
        <x:v>76</x:v>
      </x:c>
      <x:c r="G235" s="0" t="s">
        <x:v>55</x:v>
      </x:c>
      <x:c r="H235" s="0" t="s">
        <x:v>56</x:v>
      </x:c>
      <x:c r="I235" s="0" t="s">
        <x:v>57</x:v>
      </x:c>
      <x:c r="J235" s="0" t="s">
        <x:v>58</x:v>
      </x:c>
      <x:c r="K235" s="0" t="s">
        <x:v>63</x:v>
      </x:c>
      <x:c r="L235" s="0" t="s">
        <x:v>64</x:v>
      </x:c>
      <x:c r="M235" s="0" t="s">
        <x:v>61</x:v>
      </x:c>
      <x:c r="N235" s="0">
        <x:v>0.1252</x:v>
      </x:c>
    </x:row>
    <x:row r="236" spans="1:14">
      <x:c r="A236" s="0" t="s">
        <x:v>2</x:v>
      </x:c>
      <x:c r="B236" s="0" t="s">
        <x:v>4</x:v>
      </x:c>
      <x:c r="C236" s="0" t="s">
        <x:v>81</x:v>
      </x:c>
      <x:c r="D236" s="0" t="s">
        <x:v>81</x:v>
      </x:c>
      <x:c r="E236" s="0" t="s">
        <x:v>75</x:v>
      </x:c>
      <x:c r="F236" s="0" t="s">
        <x:v>76</x:v>
      </x:c>
      <x:c r="G236" s="0" t="s">
        <x:v>55</x:v>
      </x:c>
      <x:c r="H236" s="0" t="s">
        <x:v>56</x:v>
      </x:c>
      <x:c r="I236" s="0" t="s">
        <x:v>57</x:v>
      </x:c>
      <x:c r="J236" s="0" t="s">
        <x:v>58</x:v>
      </x:c>
      <x:c r="K236" s="0" t="s">
        <x:v>65</x:v>
      </x:c>
      <x:c r="L236" s="0" t="s">
        <x:v>66</x:v>
      </x:c>
      <x:c r="M236" s="0" t="s">
        <x:v>61</x:v>
      </x:c>
      <x:c r="N236" s="0">
        <x:v>0.0987</x:v>
      </x:c>
    </x:row>
    <x:row r="237" spans="1:14">
      <x:c r="A237" s="0" t="s">
        <x:v>2</x:v>
      </x:c>
      <x:c r="B237" s="0" t="s">
        <x:v>4</x:v>
      </x:c>
      <x:c r="C237" s="0" t="s">
        <x:v>81</x:v>
      </x:c>
      <x:c r="D237" s="0" t="s">
        <x:v>81</x:v>
      </x:c>
      <x:c r="E237" s="0" t="s">
        <x:v>75</x:v>
      </x:c>
      <x:c r="F237" s="0" t="s">
        <x:v>76</x:v>
      </x:c>
      <x:c r="G237" s="0" t="s">
        <x:v>55</x:v>
      </x:c>
      <x:c r="H237" s="0" t="s">
        <x:v>56</x:v>
      </x:c>
      <x:c r="I237" s="0" t="s">
        <x:v>57</x:v>
      </x:c>
      <x:c r="J237" s="0" t="s">
        <x:v>58</x:v>
      </x:c>
      <x:c r="K237" s="0" t="s">
        <x:v>57</x:v>
      </x:c>
      <x:c r="L237" s="0" t="s">
        <x:v>67</x:v>
      </x:c>
      <x:c r="M237" s="0" t="s">
        <x:v>61</x:v>
      </x:c>
      <x:c r="N237" s="0">
        <x:v>0.0903</x:v>
      </x:c>
    </x:row>
    <x:row r="238" spans="1:14">
      <x:c r="A238" s="0" t="s">
        <x:v>2</x:v>
      </x:c>
      <x:c r="B238" s="0" t="s">
        <x:v>4</x:v>
      </x:c>
      <x:c r="C238" s="0" t="s">
        <x:v>81</x:v>
      </x:c>
      <x:c r="D238" s="0" t="s">
        <x:v>81</x:v>
      </x:c>
      <x:c r="E238" s="0" t="s">
        <x:v>75</x:v>
      </x:c>
      <x:c r="F238" s="0" t="s">
        <x:v>76</x:v>
      </x:c>
      <x:c r="G238" s="0" t="s">
        <x:v>55</x:v>
      </x:c>
      <x:c r="H238" s="0" t="s">
        <x:v>56</x:v>
      </x:c>
      <x:c r="I238" s="0" t="s">
        <x:v>57</x:v>
      </x:c>
      <x:c r="J238" s="0" t="s">
        <x:v>58</x:v>
      </x:c>
      <x:c r="K238" s="0" t="s">
        <x:v>68</x:v>
      </x:c>
      <x:c r="L238" s="0" t="s">
        <x:v>69</x:v>
      </x:c>
      <x:c r="M238" s="0" t="s">
        <x:v>61</x:v>
      </x:c>
      <x:c r="N238" s="0">
        <x:v>0.0816</x:v>
      </x:c>
    </x:row>
    <x:row r="239" spans="1:14">
      <x:c r="A239" s="0" t="s">
        <x:v>2</x:v>
      </x:c>
      <x:c r="B239" s="0" t="s">
        <x:v>4</x:v>
      </x:c>
      <x:c r="C239" s="0" t="s">
        <x:v>81</x:v>
      </x:c>
      <x:c r="D239" s="0" t="s">
        <x:v>81</x:v>
      </x:c>
      <x:c r="E239" s="0" t="s">
        <x:v>75</x:v>
      </x:c>
      <x:c r="F239" s="0" t="s">
        <x:v>76</x:v>
      </x:c>
      <x:c r="G239" s="0" t="s">
        <x:v>55</x:v>
      </x:c>
      <x:c r="H239" s="0" t="s">
        <x:v>56</x:v>
      </x:c>
      <x:c r="I239" s="0" t="s">
        <x:v>57</x:v>
      </x:c>
      <x:c r="J239" s="0" t="s">
        <x:v>58</x:v>
      </x:c>
      <x:c r="K239" s="0" t="s">
        <x:v>70</x:v>
      </x:c>
      <x:c r="L239" s="0" t="s">
        <x:v>71</x:v>
      </x:c>
      <x:c r="M239" s="0" t="s">
        <x:v>61</x:v>
      </x:c>
      <x:c r="N239" s="0" t="s">
        <x:v>72</x:v>
      </x:c>
    </x:row>
    <x:row r="240" spans="1:14">
      <x:c r="A240" s="0" t="s">
        <x:v>2</x:v>
      </x:c>
      <x:c r="B240" s="0" t="s">
        <x:v>4</x:v>
      </x:c>
      <x:c r="C240" s="0" t="s">
        <x:v>81</x:v>
      </x:c>
      <x:c r="D240" s="0" t="s">
        <x:v>81</x:v>
      </x:c>
      <x:c r="E240" s="0" t="s">
        <x:v>75</x:v>
      </x:c>
      <x:c r="F240" s="0" t="s">
        <x:v>76</x:v>
      </x:c>
      <x:c r="G240" s="0" t="s">
        <x:v>55</x:v>
      </x:c>
      <x:c r="H240" s="0" t="s">
        <x:v>56</x:v>
      </x:c>
      <x:c r="I240" s="0" t="s">
        <x:v>68</x:v>
      </x:c>
      <x:c r="J240" s="0" t="s">
        <x:v>73</x:v>
      </x:c>
      <x:c r="K240" s="0" t="s">
        <x:v>59</x:v>
      </x:c>
      <x:c r="L240" s="0" t="s">
        <x:v>60</x:v>
      </x:c>
      <x:c r="M240" s="0" t="s">
        <x:v>61</x:v>
      </x:c>
      <x:c r="N240" s="0">
        <x:v>0.2316</x:v>
      </x:c>
    </x:row>
    <x:row r="241" spans="1:14">
      <x:c r="A241" s="0" t="s">
        <x:v>2</x:v>
      </x:c>
      <x:c r="B241" s="0" t="s">
        <x:v>4</x:v>
      </x:c>
      <x:c r="C241" s="0" t="s">
        <x:v>81</x:v>
      </x:c>
      <x:c r="D241" s="0" t="s">
        <x:v>81</x:v>
      </x:c>
      <x:c r="E241" s="0" t="s">
        <x:v>75</x:v>
      </x:c>
      <x:c r="F241" s="0" t="s">
        <x:v>76</x:v>
      </x:c>
      <x:c r="G241" s="0" t="s">
        <x:v>55</x:v>
      </x:c>
      <x:c r="H241" s="0" t="s">
        <x:v>56</x:v>
      </x:c>
      <x:c r="I241" s="0" t="s">
        <x:v>68</x:v>
      </x:c>
      <x:c r="J241" s="0" t="s">
        <x:v>73</x:v>
      </x:c>
      <x:c r="K241" s="0" t="s">
        <x:v>55</x:v>
      </x:c>
      <x:c r="L241" s="0" t="s">
        <x:v>62</x:v>
      </x:c>
      <x:c r="M241" s="0" t="s">
        <x:v>61</x:v>
      </x:c>
      <x:c r="N241" s="0">
        <x:v>0.1643</x:v>
      </x:c>
    </x:row>
    <x:row r="242" spans="1:14">
      <x:c r="A242" s="0" t="s">
        <x:v>2</x:v>
      </x:c>
      <x:c r="B242" s="0" t="s">
        <x:v>4</x:v>
      </x:c>
      <x:c r="C242" s="0" t="s">
        <x:v>81</x:v>
      </x:c>
      <x:c r="D242" s="0" t="s">
        <x:v>81</x:v>
      </x:c>
      <x:c r="E242" s="0" t="s">
        <x:v>75</x:v>
      </x:c>
      <x:c r="F242" s="0" t="s">
        <x:v>76</x:v>
      </x:c>
      <x:c r="G242" s="0" t="s">
        <x:v>55</x:v>
      </x:c>
      <x:c r="H242" s="0" t="s">
        <x:v>56</x:v>
      </x:c>
      <x:c r="I242" s="0" t="s">
        <x:v>68</x:v>
      </x:c>
      <x:c r="J242" s="0" t="s">
        <x:v>73</x:v>
      </x:c>
      <x:c r="K242" s="0" t="s">
        <x:v>63</x:v>
      </x:c>
      <x:c r="L242" s="0" t="s">
        <x:v>64</x:v>
      </x:c>
      <x:c r="M242" s="0" t="s">
        <x:v>61</x:v>
      </x:c>
      <x:c r="N242" s="0">
        <x:v>0.1339</x:v>
      </x:c>
    </x:row>
    <x:row r="243" spans="1:14">
      <x:c r="A243" s="0" t="s">
        <x:v>2</x:v>
      </x:c>
      <x:c r="B243" s="0" t="s">
        <x:v>4</x:v>
      </x:c>
      <x:c r="C243" s="0" t="s">
        <x:v>81</x:v>
      </x:c>
      <x:c r="D243" s="0" t="s">
        <x:v>81</x:v>
      </x:c>
      <x:c r="E243" s="0" t="s">
        <x:v>75</x:v>
      </x:c>
      <x:c r="F243" s="0" t="s">
        <x:v>76</x:v>
      </x:c>
      <x:c r="G243" s="0" t="s">
        <x:v>55</x:v>
      </x:c>
      <x:c r="H243" s="0" t="s">
        <x:v>56</x:v>
      </x:c>
      <x:c r="I243" s="0" t="s">
        <x:v>68</x:v>
      </x:c>
      <x:c r="J243" s="0" t="s">
        <x:v>73</x:v>
      </x:c>
      <x:c r="K243" s="0" t="s">
        <x:v>65</x:v>
      </x:c>
      <x:c r="L243" s="0" t="s">
        <x:v>66</x:v>
      </x:c>
      <x:c r="M243" s="0" t="s">
        <x:v>61</x:v>
      </x:c>
      <x:c r="N243" s="0">
        <x:v>0.1062</x:v>
      </x:c>
    </x:row>
    <x:row r="244" spans="1:14">
      <x:c r="A244" s="0" t="s">
        <x:v>2</x:v>
      </x:c>
      <x:c r="B244" s="0" t="s">
        <x:v>4</x:v>
      </x:c>
      <x:c r="C244" s="0" t="s">
        <x:v>81</x:v>
      </x:c>
      <x:c r="D244" s="0" t="s">
        <x:v>81</x:v>
      </x:c>
      <x:c r="E244" s="0" t="s">
        <x:v>75</x:v>
      </x:c>
      <x:c r="F244" s="0" t="s">
        <x:v>76</x:v>
      </x:c>
      <x:c r="G244" s="0" t="s">
        <x:v>55</x:v>
      </x:c>
      <x:c r="H244" s="0" t="s">
        <x:v>56</x:v>
      </x:c>
      <x:c r="I244" s="0" t="s">
        <x:v>68</x:v>
      </x:c>
      <x:c r="J244" s="0" t="s">
        <x:v>73</x:v>
      </x:c>
      <x:c r="K244" s="0" t="s">
        <x:v>57</x:v>
      </x:c>
      <x:c r="L244" s="0" t="s">
        <x:v>67</x:v>
      </x:c>
      <x:c r="M244" s="0" t="s">
        <x:v>61</x:v>
      </x:c>
      <x:c r="N244" s="0">
        <x:v>0.0959</x:v>
      </x:c>
    </x:row>
    <x:row r="245" spans="1:14">
      <x:c r="A245" s="0" t="s">
        <x:v>2</x:v>
      </x:c>
      <x:c r="B245" s="0" t="s">
        <x:v>4</x:v>
      </x:c>
      <x:c r="C245" s="0" t="s">
        <x:v>81</x:v>
      </x:c>
      <x:c r="D245" s="0" t="s">
        <x:v>81</x:v>
      </x:c>
      <x:c r="E245" s="0" t="s">
        <x:v>75</x:v>
      </x:c>
      <x:c r="F245" s="0" t="s">
        <x:v>76</x:v>
      </x:c>
      <x:c r="G245" s="0" t="s">
        <x:v>55</x:v>
      </x:c>
      <x:c r="H245" s="0" t="s">
        <x:v>56</x:v>
      </x:c>
      <x:c r="I245" s="0" t="s">
        <x:v>68</x:v>
      </x:c>
      <x:c r="J245" s="0" t="s">
        <x:v>73</x:v>
      </x:c>
      <x:c r="K245" s="0" t="s">
        <x:v>68</x:v>
      </x:c>
      <x:c r="L245" s="0" t="s">
        <x:v>69</x:v>
      </x:c>
      <x:c r="M245" s="0" t="s">
        <x:v>61</x:v>
      </x:c>
      <x:c r="N245" s="0">
        <x:v>0.0872</x:v>
      </x:c>
    </x:row>
    <x:row r="246" spans="1:14">
      <x:c r="A246" s="0" t="s">
        <x:v>2</x:v>
      </x:c>
      <x:c r="B246" s="0" t="s">
        <x:v>4</x:v>
      </x:c>
      <x:c r="C246" s="0" t="s">
        <x:v>81</x:v>
      </x:c>
      <x:c r="D246" s="0" t="s">
        <x:v>81</x:v>
      </x:c>
      <x:c r="E246" s="0" t="s">
        <x:v>75</x:v>
      </x:c>
      <x:c r="F246" s="0" t="s">
        <x:v>76</x:v>
      </x:c>
      <x:c r="G246" s="0" t="s">
        <x:v>55</x:v>
      </x:c>
      <x:c r="H246" s="0" t="s">
        <x:v>56</x:v>
      </x:c>
      <x:c r="I246" s="0" t="s">
        <x:v>68</x:v>
      </x:c>
      <x:c r="J246" s="0" t="s">
        <x:v>73</x:v>
      </x:c>
      <x:c r="K246" s="0" t="s">
        <x:v>70</x:v>
      </x:c>
      <x:c r="L246" s="0" t="s">
        <x:v>71</x:v>
      </x:c>
      <x:c r="M246" s="0" t="s">
        <x:v>61</x:v>
      </x:c>
      <x:c r="N246" s="0" t="s">
        <x:v>72</x:v>
      </x:c>
    </x:row>
    <x:row r="247" spans="1:14">
      <x:c r="A247" s="0" t="s">
        <x:v>2</x:v>
      </x:c>
      <x:c r="B247" s="0" t="s">
        <x:v>4</x:v>
      </x:c>
      <x:c r="C247" s="0" t="s">
        <x:v>81</x:v>
      </x:c>
      <x:c r="D247" s="0" t="s">
        <x:v>81</x:v>
      </x:c>
      <x:c r="E247" s="0" t="s">
        <x:v>75</x:v>
      </x:c>
      <x:c r="F247" s="0" t="s">
        <x:v>76</x:v>
      </x:c>
      <x:c r="G247" s="0" t="s">
        <x:v>55</x:v>
      </x:c>
      <x:c r="H247" s="0" t="s">
        <x:v>56</x:v>
      </x:c>
      <x:c r="I247" s="0" t="s">
        <x:v>70</x:v>
      </x:c>
      <x:c r="J247" s="0" t="s">
        <x:v>74</x:v>
      </x:c>
      <x:c r="K247" s="0" t="s">
        <x:v>59</x:v>
      </x:c>
      <x:c r="L247" s="0" t="s">
        <x:v>60</x:v>
      </x:c>
      <x:c r="M247" s="0" t="s">
        <x:v>61</x:v>
      </x:c>
      <x:c r="N247" s="0">
        <x:v>0.2627</x:v>
      </x:c>
    </x:row>
    <x:row r="248" spans="1:14">
      <x:c r="A248" s="0" t="s">
        <x:v>2</x:v>
      </x:c>
      <x:c r="B248" s="0" t="s">
        <x:v>4</x:v>
      </x:c>
      <x:c r="C248" s="0" t="s">
        <x:v>81</x:v>
      </x:c>
      <x:c r="D248" s="0" t="s">
        <x:v>81</x:v>
      </x:c>
      <x:c r="E248" s="0" t="s">
        <x:v>75</x:v>
      </x:c>
      <x:c r="F248" s="0" t="s">
        <x:v>76</x:v>
      </x:c>
      <x:c r="G248" s="0" t="s">
        <x:v>55</x:v>
      </x:c>
      <x:c r="H248" s="0" t="s">
        <x:v>56</x:v>
      </x:c>
      <x:c r="I248" s="0" t="s">
        <x:v>70</x:v>
      </x:c>
      <x:c r="J248" s="0" t="s">
        <x:v>74</x:v>
      </x:c>
      <x:c r="K248" s="0" t="s">
        <x:v>55</x:v>
      </x:c>
      <x:c r="L248" s="0" t="s">
        <x:v>62</x:v>
      </x:c>
      <x:c r="M248" s="0" t="s">
        <x:v>61</x:v>
      </x:c>
      <x:c r="N248" s="0">
        <x:v>0.186</x:v>
      </x:c>
    </x:row>
    <x:row r="249" spans="1:14">
      <x:c r="A249" s="0" t="s">
        <x:v>2</x:v>
      </x:c>
      <x:c r="B249" s="0" t="s">
        <x:v>4</x:v>
      </x:c>
      <x:c r="C249" s="0" t="s">
        <x:v>81</x:v>
      </x:c>
      <x:c r="D249" s="0" t="s">
        <x:v>81</x:v>
      </x:c>
      <x:c r="E249" s="0" t="s">
        <x:v>75</x:v>
      </x:c>
      <x:c r="F249" s="0" t="s">
        <x:v>76</x:v>
      </x:c>
      <x:c r="G249" s="0" t="s">
        <x:v>55</x:v>
      </x:c>
      <x:c r="H249" s="0" t="s">
        <x:v>56</x:v>
      </x:c>
      <x:c r="I249" s="0" t="s">
        <x:v>70</x:v>
      </x:c>
      <x:c r="J249" s="0" t="s">
        <x:v>74</x:v>
      </x:c>
      <x:c r="K249" s="0" t="s">
        <x:v>63</x:v>
      </x:c>
      <x:c r="L249" s="0" t="s">
        <x:v>64</x:v>
      </x:c>
      <x:c r="M249" s="0" t="s">
        <x:v>61</x:v>
      </x:c>
      <x:c r="N249" s="0">
        <x:v>0.1513</x:v>
      </x:c>
    </x:row>
    <x:row r="250" spans="1:14">
      <x:c r="A250" s="0" t="s">
        <x:v>2</x:v>
      </x:c>
      <x:c r="B250" s="0" t="s">
        <x:v>4</x:v>
      </x:c>
      <x:c r="C250" s="0" t="s">
        <x:v>81</x:v>
      </x:c>
      <x:c r="D250" s="0" t="s">
        <x:v>81</x:v>
      </x:c>
      <x:c r="E250" s="0" t="s">
        <x:v>75</x:v>
      </x:c>
      <x:c r="F250" s="0" t="s">
        <x:v>76</x:v>
      </x:c>
      <x:c r="G250" s="0" t="s">
        <x:v>55</x:v>
      </x:c>
      <x:c r="H250" s="0" t="s">
        <x:v>56</x:v>
      </x:c>
      <x:c r="I250" s="0" t="s">
        <x:v>70</x:v>
      </x:c>
      <x:c r="J250" s="0" t="s">
        <x:v>74</x:v>
      </x:c>
      <x:c r="K250" s="0" t="s">
        <x:v>65</x:v>
      </x:c>
      <x:c r="L250" s="0" t="s">
        <x:v>66</x:v>
      </x:c>
      <x:c r="M250" s="0" t="s">
        <x:v>61</x:v>
      </x:c>
      <x:c r="N250" s="0">
        <x:v>0.118</x:v>
      </x:c>
    </x:row>
    <x:row r="251" spans="1:14">
      <x:c r="A251" s="0" t="s">
        <x:v>2</x:v>
      </x:c>
      <x:c r="B251" s="0" t="s">
        <x:v>4</x:v>
      </x:c>
      <x:c r="C251" s="0" t="s">
        <x:v>81</x:v>
      </x:c>
      <x:c r="D251" s="0" t="s">
        <x:v>81</x:v>
      </x:c>
      <x:c r="E251" s="0" t="s">
        <x:v>75</x:v>
      </x:c>
      <x:c r="F251" s="0" t="s">
        <x:v>76</x:v>
      </x:c>
      <x:c r="G251" s="0" t="s">
        <x:v>55</x:v>
      </x:c>
      <x:c r="H251" s="0" t="s">
        <x:v>56</x:v>
      </x:c>
      <x:c r="I251" s="0" t="s">
        <x:v>70</x:v>
      </x:c>
      <x:c r="J251" s="0" t="s">
        <x:v>74</x:v>
      </x:c>
      <x:c r="K251" s="0" t="s">
        <x:v>57</x:v>
      </x:c>
      <x:c r="L251" s="0" t="s">
        <x:v>67</x:v>
      </x:c>
      <x:c r="M251" s="0" t="s">
        <x:v>61</x:v>
      </x:c>
      <x:c r="N251" s="0">
        <x:v>0.1052</x:v>
      </x:c>
    </x:row>
    <x:row r="252" spans="1:14">
      <x:c r="A252" s="0" t="s">
        <x:v>2</x:v>
      </x:c>
      <x:c r="B252" s="0" t="s">
        <x:v>4</x:v>
      </x:c>
      <x:c r="C252" s="0" t="s">
        <x:v>81</x:v>
      </x:c>
      <x:c r="D252" s="0" t="s">
        <x:v>81</x:v>
      </x:c>
      <x:c r="E252" s="0" t="s">
        <x:v>75</x:v>
      </x:c>
      <x:c r="F252" s="0" t="s">
        <x:v>76</x:v>
      </x:c>
      <x:c r="G252" s="0" t="s">
        <x:v>55</x:v>
      </x:c>
      <x:c r="H252" s="0" t="s">
        <x:v>56</x:v>
      </x:c>
      <x:c r="I252" s="0" t="s">
        <x:v>70</x:v>
      </x:c>
      <x:c r="J252" s="0" t="s">
        <x:v>74</x:v>
      </x:c>
      <x:c r="K252" s="0" t="s">
        <x:v>68</x:v>
      </x:c>
      <x:c r="L252" s="0" t="s">
        <x:v>69</x:v>
      </x:c>
      <x:c r="M252" s="0" t="s">
        <x:v>61</x:v>
      </x:c>
      <x:c r="N252" s="0">
        <x:v>0.0974</x:v>
      </x:c>
    </x:row>
    <x:row r="253" spans="1:14">
      <x:c r="A253" s="0" t="s">
        <x:v>2</x:v>
      </x:c>
      <x:c r="B253" s="0" t="s">
        <x:v>4</x:v>
      </x:c>
      <x:c r="C253" s="0" t="s">
        <x:v>81</x:v>
      </x:c>
      <x:c r="D253" s="0" t="s">
        <x:v>81</x:v>
      </x:c>
      <x:c r="E253" s="0" t="s">
        <x:v>75</x:v>
      </x:c>
      <x:c r="F253" s="0" t="s">
        <x:v>76</x:v>
      </x:c>
      <x:c r="G253" s="0" t="s">
        <x:v>55</x:v>
      </x:c>
      <x:c r="H253" s="0" t="s">
        <x:v>56</x:v>
      </x:c>
      <x:c r="I253" s="0" t="s">
        <x:v>70</x:v>
      </x:c>
      <x:c r="J253" s="0" t="s">
        <x:v>74</x:v>
      </x:c>
      <x:c r="K253" s="0" t="s">
        <x:v>70</x:v>
      </x:c>
      <x:c r="L253" s="0" t="s">
        <x:v>71</x:v>
      </x:c>
      <x:c r="M253" s="0" t="s">
        <x:v>61</x:v>
      </x:c>
      <x:c r="N253" s="0" t="s">
        <x:v>72</x:v>
      </x:c>
    </x:row>
    <x:row r="254" spans="1:14">
      <x:c r="A254" s="0" t="s">
        <x:v>2</x:v>
      </x:c>
      <x:c r="B254" s="0" t="s">
        <x:v>4</x:v>
      </x:c>
      <x:c r="C254" s="0" t="s">
        <x:v>82</x:v>
      </x:c>
      <x:c r="D254" s="0" t="s">
        <x:v>82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60</x:v>
      </x:c>
      <x:c r="M254" s="0" t="s">
        <x:v>61</x:v>
      </x:c>
      <x:c r="N254" s="0">
        <x:v>0.2089</x:v>
      </x:c>
    </x:row>
    <x:row r="255" spans="1:14">
      <x:c r="A255" s="0" t="s">
        <x:v>2</x:v>
      </x:c>
      <x:c r="B255" s="0" t="s">
        <x:v>4</x:v>
      </x:c>
      <x:c r="C255" s="0" t="s">
        <x:v>82</x:v>
      </x:c>
      <x:c r="D255" s="0" t="s">
        <x:v>82</x:v>
      </x:c>
      <x:c r="E255" s="0" t="s">
        <x:v>53</x:v>
      </x:c>
      <x:c r="F255" s="0" t="s">
        <x:v>54</x:v>
      </x:c>
      <x:c r="G255" s="0" t="s">
        <x:v>55</x:v>
      </x:c>
      <x:c r="H255" s="0" t="s">
        <x:v>56</x:v>
      </x:c>
      <x:c r="I255" s="0" t="s">
        <x:v>57</x:v>
      </x:c>
      <x:c r="J255" s="0" t="s">
        <x:v>58</x:v>
      </x:c>
      <x:c r="K255" s="0" t="s">
        <x:v>55</x:v>
      </x:c>
      <x:c r="L255" s="0" t="s">
        <x:v>62</x:v>
      </x:c>
      <x:c r="M255" s="0" t="s">
        <x:v>61</x:v>
      </x:c>
      <x:c r="N255" s="0">
        <x:v>0.1662</x:v>
      </x:c>
    </x:row>
    <x:row r="256" spans="1:14">
      <x:c r="A256" s="0" t="s">
        <x:v>2</x:v>
      </x:c>
      <x:c r="B256" s="0" t="s">
        <x:v>4</x:v>
      </x:c>
      <x:c r="C256" s="0" t="s">
        <x:v>82</x:v>
      </x:c>
      <x:c r="D256" s="0" t="s">
        <x:v>82</x:v>
      </x:c>
      <x:c r="E256" s="0" t="s">
        <x:v>53</x:v>
      </x:c>
      <x:c r="F256" s="0" t="s">
        <x:v>54</x:v>
      </x:c>
      <x:c r="G256" s="0" t="s">
        <x:v>55</x:v>
      </x:c>
      <x:c r="H256" s="0" t="s">
        <x:v>56</x:v>
      </x:c>
      <x:c r="I256" s="0" t="s">
        <x:v>57</x:v>
      </x:c>
      <x:c r="J256" s="0" t="s">
        <x:v>58</x:v>
      </x:c>
      <x:c r="K256" s="0" t="s">
        <x:v>63</x:v>
      </x:c>
      <x:c r="L256" s="0" t="s">
        <x:v>64</x:v>
      </x:c>
      <x:c r="M256" s="0" t="s">
        <x:v>61</x:v>
      </x:c>
      <x:c r="N256" s="0">
        <x:v>0.1378</x:v>
      </x:c>
    </x:row>
    <x:row r="257" spans="1:14">
      <x:c r="A257" s="0" t="s">
        <x:v>2</x:v>
      </x:c>
      <x:c r="B257" s="0" t="s">
        <x:v>4</x:v>
      </x:c>
      <x:c r="C257" s="0" t="s">
        <x:v>82</x:v>
      </x:c>
      <x:c r="D257" s="0" t="s">
        <x:v>82</x:v>
      </x:c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0" t="s">
        <x:v>57</x:v>
      </x:c>
      <x:c r="J257" s="0" t="s">
        <x:v>58</x:v>
      </x:c>
      <x:c r="K257" s="0" t="s">
        <x:v>65</x:v>
      </x:c>
      <x:c r="L257" s="0" t="s">
        <x:v>66</x:v>
      </x:c>
      <x:c r="M257" s="0" t="s">
        <x:v>61</x:v>
      </x:c>
      <x:c r="N257" s="0">
        <x:v>0.1107</x:v>
      </x:c>
    </x:row>
    <x:row r="258" spans="1:14">
      <x:c r="A258" s="0" t="s">
        <x:v>2</x:v>
      </x:c>
      <x:c r="B258" s="0" t="s">
        <x:v>4</x:v>
      </x:c>
      <x:c r="C258" s="0" t="s">
        <x:v>82</x:v>
      </x:c>
      <x:c r="D258" s="0" t="s">
        <x:v>82</x:v>
      </x:c>
      <x:c r="E258" s="0" t="s">
        <x:v>53</x:v>
      </x:c>
      <x:c r="F258" s="0" t="s">
        <x:v>54</x:v>
      </x:c>
      <x:c r="G258" s="0" t="s">
        <x:v>55</x:v>
      </x:c>
      <x:c r="H258" s="0" t="s">
        <x:v>56</x:v>
      </x:c>
      <x:c r="I258" s="0" t="s">
        <x:v>57</x:v>
      </x:c>
      <x:c r="J258" s="0" t="s">
        <x:v>58</x:v>
      </x:c>
      <x:c r="K258" s="0" t="s">
        <x:v>57</x:v>
      </x:c>
      <x:c r="L258" s="0" t="s">
        <x:v>67</x:v>
      </x:c>
      <x:c r="M258" s="0" t="s">
        <x:v>61</x:v>
      </x:c>
      <x:c r="N258" s="0">
        <x:v>0.1023</x:v>
      </x:c>
    </x:row>
    <x:row r="259" spans="1:14">
      <x:c r="A259" s="0" t="s">
        <x:v>2</x:v>
      </x:c>
      <x:c r="B259" s="0" t="s">
        <x:v>4</x:v>
      </x:c>
      <x:c r="C259" s="0" t="s">
        <x:v>82</x:v>
      </x:c>
      <x:c r="D259" s="0" t="s">
        <x:v>82</x:v>
      </x:c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0" t="s">
        <x:v>57</x:v>
      </x:c>
      <x:c r="J259" s="0" t="s">
        <x:v>58</x:v>
      </x:c>
      <x:c r="K259" s="0" t="s">
        <x:v>68</x:v>
      </x:c>
      <x:c r="L259" s="0" t="s">
        <x:v>69</x:v>
      </x:c>
      <x:c r="M259" s="0" t="s">
        <x:v>61</x:v>
      </x:c>
      <x:c r="N259" s="0">
        <x:v>0.1002</x:v>
      </x:c>
    </x:row>
    <x:row r="260" spans="1:14">
      <x:c r="A260" s="0" t="s">
        <x:v>2</x:v>
      </x:c>
      <x:c r="B260" s="0" t="s">
        <x:v>4</x:v>
      </x:c>
      <x:c r="C260" s="0" t="s">
        <x:v>82</x:v>
      </x:c>
      <x:c r="D260" s="0" t="s">
        <x:v>82</x:v>
      </x:c>
      <x:c r="E260" s="0" t="s">
        <x:v>53</x:v>
      </x:c>
      <x:c r="F260" s="0" t="s">
        <x:v>54</x:v>
      </x:c>
      <x:c r="G260" s="0" t="s">
        <x:v>55</x:v>
      </x:c>
      <x:c r="H260" s="0" t="s">
        <x:v>56</x:v>
      </x:c>
      <x:c r="I260" s="0" t="s">
        <x:v>57</x:v>
      </x:c>
      <x:c r="J260" s="0" t="s">
        <x:v>58</x:v>
      </x:c>
      <x:c r="K260" s="0" t="s">
        <x:v>70</x:v>
      </x:c>
      <x:c r="L260" s="0" t="s">
        <x:v>71</x:v>
      </x:c>
      <x:c r="M260" s="0" t="s">
        <x:v>61</x:v>
      </x:c>
      <x:c r="N260" s="0">
        <x:v>0.0993</x:v>
      </x:c>
    </x:row>
    <x:row r="261" spans="1:14">
      <x:c r="A261" s="0" t="s">
        <x:v>2</x:v>
      </x:c>
      <x:c r="B261" s="0" t="s">
        <x:v>4</x:v>
      </x:c>
      <x:c r="C261" s="0" t="s">
        <x:v>82</x:v>
      </x:c>
      <x:c r="D261" s="0" t="s">
        <x:v>82</x:v>
      </x:c>
      <x:c r="E261" s="0" t="s">
        <x:v>53</x:v>
      </x:c>
      <x:c r="F261" s="0" t="s">
        <x:v>54</x:v>
      </x:c>
      <x:c r="G261" s="0" t="s">
        <x:v>55</x:v>
      </x:c>
      <x:c r="H261" s="0" t="s">
        <x:v>56</x:v>
      </x:c>
      <x:c r="I261" s="0" t="s">
        <x:v>68</x:v>
      </x:c>
      <x:c r="J261" s="0" t="s">
        <x:v>73</x:v>
      </x:c>
      <x:c r="K261" s="0" t="s">
        <x:v>59</x:v>
      </x:c>
      <x:c r="L261" s="0" t="s">
        <x:v>60</x:v>
      </x:c>
      <x:c r="M261" s="0" t="s">
        <x:v>61</x:v>
      </x:c>
      <x:c r="N261" s="0">
        <x:v>0.2513</x:v>
      </x:c>
    </x:row>
    <x:row r="262" spans="1:14">
      <x:c r="A262" s="0" t="s">
        <x:v>2</x:v>
      </x:c>
      <x:c r="B262" s="0" t="s">
        <x:v>4</x:v>
      </x:c>
      <x:c r="C262" s="0" t="s">
        <x:v>82</x:v>
      </x:c>
      <x:c r="D262" s="0" t="s">
        <x:v>82</x:v>
      </x:c>
      <x:c r="E262" s="0" t="s">
        <x:v>53</x:v>
      </x:c>
      <x:c r="F262" s="0" t="s">
        <x:v>54</x:v>
      </x:c>
      <x:c r="G262" s="0" t="s">
        <x:v>55</x:v>
      </x:c>
      <x:c r="H262" s="0" t="s">
        <x:v>56</x:v>
      </x:c>
      <x:c r="I262" s="0" t="s">
        <x:v>68</x:v>
      </x:c>
      <x:c r="J262" s="0" t="s">
        <x:v>73</x:v>
      </x:c>
      <x:c r="K262" s="0" t="s">
        <x:v>55</x:v>
      </x:c>
      <x:c r="L262" s="0" t="s">
        <x:v>62</x:v>
      </x:c>
      <x:c r="M262" s="0" t="s">
        <x:v>61</x:v>
      </x:c>
      <x:c r="N262" s="0">
        <x:v>0.1816</x:v>
      </x:c>
    </x:row>
    <x:row r="263" spans="1:14">
      <x:c r="A263" s="0" t="s">
        <x:v>2</x:v>
      </x:c>
      <x:c r="B263" s="0" t="s">
        <x:v>4</x:v>
      </x:c>
      <x:c r="C263" s="0" t="s">
        <x:v>82</x:v>
      </x:c>
      <x:c r="D263" s="0" t="s">
        <x:v>82</x:v>
      </x:c>
      <x:c r="E263" s="0" t="s">
        <x:v>53</x:v>
      </x:c>
      <x:c r="F263" s="0" t="s">
        <x:v>54</x:v>
      </x:c>
      <x:c r="G263" s="0" t="s">
        <x:v>55</x:v>
      </x:c>
      <x:c r="H263" s="0" t="s">
        <x:v>56</x:v>
      </x:c>
      <x:c r="I263" s="0" t="s">
        <x:v>68</x:v>
      </x:c>
      <x:c r="J263" s="0" t="s">
        <x:v>73</x:v>
      </x:c>
      <x:c r="K263" s="0" t="s">
        <x:v>63</x:v>
      </x:c>
      <x:c r="L263" s="0" t="s">
        <x:v>64</x:v>
      </x:c>
      <x:c r="M263" s="0" t="s">
        <x:v>61</x:v>
      </x:c>
      <x:c r="N263" s="0">
        <x:v>0.1512</x:v>
      </x:c>
    </x:row>
    <x:row r="264" spans="1:14">
      <x:c r="A264" s="0" t="s">
        <x:v>2</x:v>
      </x:c>
      <x:c r="B264" s="0" t="s">
        <x:v>4</x:v>
      </x:c>
      <x:c r="C264" s="0" t="s">
        <x:v>82</x:v>
      </x:c>
      <x:c r="D264" s="0" t="s">
        <x:v>82</x:v>
      </x:c>
      <x:c r="E264" s="0" t="s">
        <x:v>53</x:v>
      </x:c>
      <x:c r="F264" s="0" t="s">
        <x:v>54</x:v>
      </x:c>
      <x:c r="G264" s="0" t="s">
        <x:v>55</x:v>
      </x:c>
      <x:c r="H264" s="0" t="s">
        <x:v>56</x:v>
      </x:c>
      <x:c r="I264" s="0" t="s">
        <x:v>68</x:v>
      </x:c>
      <x:c r="J264" s="0" t="s">
        <x:v>73</x:v>
      </x:c>
      <x:c r="K264" s="0" t="s">
        <x:v>65</x:v>
      </x:c>
      <x:c r="L264" s="0" t="s">
        <x:v>66</x:v>
      </x:c>
      <x:c r="M264" s="0" t="s">
        <x:v>61</x:v>
      </x:c>
      <x:c r="N264" s="0">
        <x:v>0.1215</x:v>
      </x:c>
    </x:row>
    <x:row r="265" spans="1:14">
      <x:c r="A265" s="0" t="s">
        <x:v>2</x:v>
      </x:c>
      <x:c r="B265" s="0" t="s">
        <x:v>4</x:v>
      </x:c>
      <x:c r="C265" s="0" t="s">
        <x:v>82</x:v>
      </x:c>
      <x:c r="D265" s="0" t="s">
        <x:v>82</x:v>
      </x:c>
      <x:c r="E265" s="0" t="s">
        <x:v>53</x:v>
      </x:c>
      <x:c r="F265" s="0" t="s">
        <x:v>54</x:v>
      </x:c>
      <x:c r="G265" s="0" t="s">
        <x:v>55</x:v>
      </x:c>
      <x:c r="H265" s="0" t="s">
        <x:v>56</x:v>
      </x:c>
      <x:c r="I265" s="0" t="s">
        <x:v>68</x:v>
      </x:c>
      <x:c r="J265" s="0" t="s">
        <x:v>73</x:v>
      </x:c>
      <x:c r="K265" s="0" t="s">
        <x:v>57</x:v>
      </x:c>
      <x:c r="L265" s="0" t="s">
        <x:v>67</x:v>
      </x:c>
      <x:c r="M265" s="0" t="s">
        <x:v>61</x:v>
      </x:c>
      <x:c r="N265" s="0">
        <x:v>0.109</x:v>
      </x:c>
    </x:row>
    <x:row r="266" spans="1:14">
      <x:c r="A266" s="0" t="s">
        <x:v>2</x:v>
      </x:c>
      <x:c r="B266" s="0" t="s">
        <x:v>4</x:v>
      </x:c>
      <x:c r="C266" s="0" t="s">
        <x:v>82</x:v>
      </x:c>
      <x:c r="D266" s="0" t="s">
        <x:v>82</x:v>
      </x:c>
      <x:c r="E266" s="0" t="s">
        <x:v>53</x:v>
      </x:c>
      <x:c r="F266" s="0" t="s">
        <x:v>54</x:v>
      </x:c>
      <x:c r="G266" s="0" t="s">
        <x:v>55</x:v>
      </x:c>
      <x:c r="H266" s="0" t="s">
        <x:v>56</x:v>
      </x:c>
      <x:c r="I266" s="0" t="s">
        <x:v>68</x:v>
      </x:c>
      <x:c r="J266" s="0" t="s">
        <x:v>73</x:v>
      </x:c>
      <x:c r="K266" s="0" t="s">
        <x:v>68</x:v>
      </x:c>
      <x:c r="L266" s="0" t="s">
        <x:v>69</x:v>
      </x:c>
      <x:c r="M266" s="0" t="s">
        <x:v>61</x:v>
      </x:c>
      <x:c r="N266" s="0">
        <x:v>0.1082</x:v>
      </x:c>
    </x:row>
    <x:row r="267" spans="1:14">
      <x:c r="A267" s="0" t="s">
        <x:v>2</x:v>
      </x:c>
      <x:c r="B267" s="0" t="s">
        <x:v>4</x:v>
      </x:c>
      <x:c r="C267" s="0" t="s">
        <x:v>82</x:v>
      </x:c>
      <x:c r="D267" s="0" t="s">
        <x:v>82</x:v>
      </x:c>
      <x:c r="E267" s="0" t="s">
        <x:v>53</x:v>
      </x:c>
      <x:c r="F267" s="0" t="s">
        <x:v>54</x:v>
      </x:c>
      <x:c r="G267" s="0" t="s">
        <x:v>55</x:v>
      </x:c>
      <x:c r="H267" s="0" t="s">
        <x:v>56</x:v>
      </x:c>
      <x:c r="I267" s="0" t="s">
        <x:v>68</x:v>
      </x:c>
      <x:c r="J267" s="0" t="s">
        <x:v>73</x:v>
      </x:c>
      <x:c r="K267" s="0" t="s">
        <x:v>70</x:v>
      </x:c>
      <x:c r="L267" s="0" t="s">
        <x:v>71</x:v>
      </x:c>
      <x:c r="M267" s="0" t="s">
        <x:v>61</x:v>
      </x:c>
      <x:c r="N267" s="0">
        <x:v>0.1053</x:v>
      </x:c>
    </x:row>
    <x:row r="268" spans="1:14">
      <x:c r="A268" s="0" t="s">
        <x:v>2</x:v>
      </x:c>
      <x:c r="B268" s="0" t="s">
        <x:v>4</x:v>
      </x:c>
      <x:c r="C268" s="0" t="s">
        <x:v>82</x:v>
      </x:c>
      <x:c r="D268" s="0" t="s">
        <x:v>82</x:v>
      </x:c>
      <x:c r="E268" s="0" t="s">
        <x:v>53</x:v>
      </x:c>
      <x:c r="F268" s="0" t="s">
        <x:v>54</x:v>
      </x:c>
      <x:c r="G268" s="0" t="s">
        <x:v>55</x:v>
      </x:c>
      <x:c r="H268" s="0" t="s">
        <x:v>56</x:v>
      </x:c>
      <x:c r="I268" s="0" t="s">
        <x:v>70</x:v>
      </x:c>
      <x:c r="J268" s="0" t="s">
        <x:v>74</x:v>
      </x:c>
      <x:c r="K268" s="0" t="s">
        <x:v>59</x:v>
      </x:c>
      <x:c r="L268" s="0" t="s">
        <x:v>60</x:v>
      </x:c>
      <x:c r="M268" s="0" t="s">
        <x:v>61</x:v>
      </x:c>
      <x:c r="N268" s="0">
        <x:v>0.2849</x:v>
      </x:c>
    </x:row>
    <x:row r="269" spans="1:14">
      <x:c r="A269" s="0" t="s">
        <x:v>2</x:v>
      </x:c>
      <x:c r="B269" s="0" t="s">
        <x:v>4</x:v>
      </x:c>
      <x:c r="C269" s="0" t="s">
        <x:v>82</x:v>
      </x:c>
      <x:c r="D269" s="0" t="s">
        <x:v>82</x:v>
      </x:c>
      <x:c r="E269" s="0" t="s">
        <x:v>53</x:v>
      </x:c>
      <x:c r="F269" s="0" t="s">
        <x:v>54</x:v>
      </x:c>
      <x:c r="G269" s="0" t="s">
        <x:v>55</x:v>
      </x:c>
      <x:c r="H269" s="0" t="s">
        <x:v>56</x:v>
      </x:c>
      <x:c r="I269" s="0" t="s">
        <x:v>70</x:v>
      </x:c>
      <x:c r="J269" s="0" t="s">
        <x:v>74</x:v>
      </x:c>
      <x:c r="K269" s="0" t="s">
        <x:v>55</x:v>
      </x:c>
      <x:c r="L269" s="0" t="s">
        <x:v>62</x:v>
      </x:c>
      <x:c r="M269" s="0" t="s">
        <x:v>61</x:v>
      </x:c>
      <x:c r="N269" s="0">
        <x:v>0.2056</x:v>
      </x:c>
    </x:row>
    <x:row r="270" spans="1:14">
      <x:c r="A270" s="0" t="s">
        <x:v>2</x:v>
      </x:c>
      <x:c r="B270" s="0" t="s">
        <x:v>4</x:v>
      </x:c>
      <x:c r="C270" s="0" t="s">
        <x:v>82</x:v>
      </x:c>
      <x:c r="D270" s="0" t="s">
        <x:v>82</x:v>
      </x:c>
      <x:c r="E270" s="0" t="s">
        <x:v>53</x:v>
      </x:c>
      <x:c r="F270" s="0" t="s">
        <x:v>54</x:v>
      </x:c>
      <x:c r="G270" s="0" t="s">
        <x:v>55</x:v>
      </x:c>
      <x:c r="H270" s="0" t="s">
        <x:v>56</x:v>
      </x:c>
      <x:c r="I270" s="0" t="s">
        <x:v>70</x:v>
      </x:c>
      <x:c r="J270" s="0" t="s">
        <x:v>74</x:v>
      </x:c>
      <x:c r="K270" s="0" t="s">
        <x:v>63</x:v>
      </x:c>
      <x:c r="L270" s="0" t="s">
        <x:v>64</x:v>
      </x:c>
      <x:c r="M270" s="0" t="s">
        <x:v>61</x:v>
      </x:c>
      <x:c r="N270" s="0">
        <x:v>0.1705</x:v>
      </x:c>
    </x:row>
    <x:row r="271" spans="1:14">
      <x:c r="A271" s="0" t="s">
        <x:v>2</x:v>
      </x:c>
      <x:c r="B271" s="0" t="s">
        <x:v>4</x:v>
      </x:c>
      <x:c r="C271" s="0" t="s">
        <x:v>82</x:v>
      </x:c>
      <x:c r="D271" s="0" t="s">
        <x:v>82</x:v>
      </x:c>
      <x:c r="E271" s="0" t="s">
        <x:v>53</x:v>
      </x:c>
      <x:c r="F271" s="0" t="s">
        <x:v>54</x:v>
      </x:c>
      <x:c r="G271" s="0" t="s">
        <x:v>55</x:v>
      </x:c>
      <x:c r="H271" s="0" t="s">
        <x:v>56</x:v>
      </x:c>
      <x:c r="I271" s="0" t="s">
        <x:v>70</x:v>
      </x:c>
      <x:c r="J271" s="0" t="s">
        <x:v>74</x:v>
      </x:c>
      <x:c r="K271" s="0" t="s">
        <x:v>65</x:v>
      </x:c>
      <x:c r="L271" s="0" t="s">
        <x:v>66</x:v>
      </x:c>
      <x:c r="M271" s="0" t="s">
        <x:v>61</x:v>
      </x:c>
      <x:c r="N271" s="0">
        <x:v>0.1346</x:v>
      </x:c>
    </x:row>
    <x:row r="272" spans="1:14">
      <x:c r="A272" s="0" t="s">
        <x:v>2</x:v>
      </x:c>
      <x:c r="B272" s="0" t="s">
        <x:v>4</x:v>
      </x:c>
      <x:c r="C272" s="0" t="s">
        <x:v>82</x:v>
      </x:c>
      <x:c r="D272" s="0" t="s">
        <x:v>82</x:v>
      </x:c>
      <x:c r="E272" s="0" t="s">
        <x:v>53</x:v>
      </x:c>
      <x:c r="F272" s="0" t="s">
        <x:v>54</x:v>
      </x:c>
      <x:c r="G272" s="0" t="s">
        <x:v>55</x:v>
      </x:c>
      <x:c r="H272" s="0" t="s">
        <x:v>56</x:v>
      </x:c>
      <x:c r="I272" s="0" t="s">
        <x:v>70</x:v>
      </x:c>
      <x:c r="J272" s="0" t="s">
        <x:v>74</x:v>
      </x:c>
      <x:c r="K272" s="0" t="s">
        <x:v>57</x:v>
      </x:c>
      <x:c r="L272" s="0" t="s">
        <x:v>67</x:v>
      </x:c>
      <x:c r="M272" s="0" t="s">
        <x:v>61</x:v>
      </x:c>
      <x:c r="N272" s="0">
        <x:v>0.1185</x:v>
      </x:c>
    </x:row>
    <x:row r="273" spans="1:14">
      <x:c r="A273" s="0" t="s">
        <x:v>2</x:v>
      </x:c>
      <x:c r="B273" s="0" t="s">
        <x:v>4</x:v>
      </x:c>
      <x:c r="C273" s="0" t="s">
        <x:v>82</x:v>
      </x:c>
      <x:c r="D273" s="0" t="s">
        <x:v>82</x:v>
      </x:c>
      <x:c r="E273" s="0" t="s">
        <x:v>53</x:v>
      </x:c>
      <x:c r="F273" s="0" t="s">
        <x:v>54</x:v>
      </x:c>
      <x:c r="G273" s="0" t="s">
        <x:v>55</x:v>
      </x:c>
      <x:c r="H273" s="0" t="s">
        <x:v>56</x:v>
      </x:c>
      <x:c r="I273" s="0" t="s">
        <x:v>70</x:v>
      </x:c>
      <x:c r="J273" s="0" t="s">
        <x:v>74</x:v>
      </x:c>
      <x:c r="K273" s="0" t="s">
        <x:v>68</x:v>
      </x:c>
      <x:c r="L273" s="0" t="s">
        <x:v>69</x:v>
      </x:c>
      <x:c r="M273" s="0" t="s">
        <x:v>61</x:v>
      </x:c>
      <x:c r="N273" s="0">
        <x:v>0.1201</x:v>
      </x:c>
    </x:row>
    <x:row r="274" spans="1:14">
      <x:c r="A274" s="0" t="s">
        <x:v>2</x:v>
      </x:c>
      <x:c r="B274" s="0" t="s">
        <x:v>4</x:v>
      </x:c>
      <x:c r="C274" s="0" t="s">
        <x:v>82</x:v>
      </x:c>
      <x:c r="D274" s="0" t="s">
        <x:v>82</x:v>
      </x:c>
      <x:c r="E274" s="0" t="s">
        <x:v>53</x:v>
      </x:c>
      <x:c r="F274" s="0" t="s">
        <x:v>54</x:v>
      </x:c>
      <x:c r="G274" s="0" t="s">
        <x:v>55</x:v>
      </x:c>
      <x:c r="H274" s="0" t="s">
        <x:v>56</x:v>
      </x:c>
      <x:c r="I274" s="0" t="s">
        <x:v>70</x:v>
      </x:c>
      <x:c r="J274" s="0" t="s">
        <x:v>74</x:v>
      </x:c>
      <x:c r="K274" s="0" t="s">
        <x:v>70</x:v>
      </x:c>
      <x:c r="L274" s="0" t="s">
        <x:v>71</x:v>
      </x:c>
      <x:c r="M274" s="0" t="s">
        <x:v>61</x:v>
      </x:c>
      <x:c r="N274" s="0">
        <x:v>0.1166</x:v>
      </x:c>
    </x:row>
    <x:row r="275" spans="1:14">
      <x:c r="A275" s="0" t="s">
        <x:v>2</x:v>
      </x:c>
      <x:c r="B275" s="0" t="s">
        <x:v>4</x:v>
      </x:c>
      <x:c r="C275" s="0" t="s">
        <x:v>82</x:v>
      </x:c>
      <x:c r="D275" s="0" t="s">
        <x:v>82</x:v>
      </x:c>
      <x:c r="E275" s="0" t="s">
        <x:v>75</x:v>
      </x:c>
      <x:c r="F275" s="0" t="s">
        <x:v>76</x:v>
      </x:c>
      <x:c r="G275" s="0" t="s">
        <x:v>55</x:v>
      </x:c>
      <x:c r="H275" s="0" t="s">
        <x:v>56</x:v>
      </x:c>
      <x:c r="I275" s="0" t="s">
        <x:v>57</x:v>
      </x:c>
      <x:c r="J275" s="0" t="s">
        <x:v>58</x:v>
      </x:c>
      <x:c r="K275" s="0" t="s">
        <x:v>59</x:v>
      </x:c>
      <x:c r="L275" s="0" t="s">
        <x:v>60</x:v>
      </x:c>
      <x:c r="M275" s="0" t="s">
        <x:v>61</x:v>
      </x:c>
      <x:c r="N275" s="0">
        <x:v>0.2296</x:v>
      </x:c>
    </x:row>
    <x:row r="276" spans="1:14">
      <x:c r="A276" s="0" t="s">
        <x:v>2</x:v>
      </x:c>
      <x:c r="B276" s="0" t="s">
        <x:v>4</x:v>
      </x:c>
      <x:c r="C276" s="0" t="s">
        <x:v>82</x:v>
      </x:c>
      <x:c r="D276" s="0" t="s">
        <x:v>82</x:v>
      </x:c>
      <x:c r="E276" s="0" t="s">
        <x:v>75</x:v>
      </x:c>
      <x:c r="F276" s="0" t="s">
        <x:v>76</x:v>
      </x:c>
      <x:c r="G276" s="0" t="s">
        <x:v>55</x:v>
      </x:c>
      <x:c r="H276" s="0" t="s">
        <x:v>56</x:v>
      </x:c>
      <x:c r="I276" s="0" t="s">
        <x:v>57</x:v>
      </x:c>
      <x:c r="J276" s="0" t="s">
        <x:v>58</x:v>
      </x:c>
      <x:c r="K276" s="0" t="s">
        <x:v>55</x:v>
      </x:c>
      <x:c r="L276" s="0" t="s">
        <x:v>62</x:v>
      </x:c>
      <x:c r="M276" s="0" t="s">
        <x:v>61</x:v>
      </x:c>
      <x:c r="N276" s="0">
        <x:v>0.1965</x:v>
      </x:c>
    </x:row>
    <x:row r="277" spans="1:14">
      <x:c r="A277" s="0" t="s">
        <x:v>2</x:v>
      </x:c>
      <x:c r="B277" s="0" t="s">
        <x:v>4</x:v>
      </x:c>
      <x:c r="C277" s="0" t="s">
        <x:v>82</x:v>
      </x:c>
      <x:c r="D277" s="0" t="s">
        <x:v>82</x:v>
      </x:c>
      <x:c r="E277" s="0" t="s">
        <x:v>75</x:v>
      </x:c>
      <x:c r="F277" s="0" t="s">
        <x:v>76</x:v>
      </x:c>
      <x:c r="G277" s="0" t="s">
        <x:v>55</x:v>
      </x:c>
      <x:c r="H277" s="0" t="s">
        <x:v>56</x:v>
      </x:c>
      <x:c r="I277" s="0" t="s">
        <x:v>57</x:v>
      </x:c>
      <x:c r="J277" s="0" t="s">
        <x:v>58</x:v>
      </x:c>
      <x:c r="K277" s="0" t="s">
        <x:v>63</x:v>
      </x:c>
      <x:c r="L277" s="0" t="s">
        <x:v>64</x:v>
      </x:c>
      <x:c r="M277" s="0" t="s">
        <x:v>61</x:v>
      </x:c>
      <x:c r="N277" s="0">
        <x:v>0.1778</x:v>
      </x:c>
    </x:row>
    <x:row r="278" spans="1:14">
      <x:c r="A278" s="0" t="s">
        <x:v>2</x:v>
      </x:c>
      <x:c r="B278" s="0" t="s">
        <x:v>4</x:v>
      </x:c>
      <x:c r="C278" s="0" t="s">
        <x:v>82</x:v>
      </x:c>
      <x:c r="D278" s="0" t="s">
        <x:v>82</x:v>
      </x:c>
      <x:c r="E278" s="0" t="s">
        <x:v>75</x:v>
      </x:c>
      <x:c r="F278" s="0" t="s">
        <x:v>76</x:v>
      </x:c>
      <x:c r="G278" s="0" t="s">
        <x:v>55</x:v>
      </x:c>
      <x:c r="H278" s="0" t="s">
        <x:v>56</x:v>
      </x:c>
      <x:c r="I278" s="0" t="s">
        <x:v>57</x:v>
      </x:c>
      <x:c r="J278" s="0" t="s">
        <x:v>58</x:v>
      </x:c>
      <x:c r="K278" s="0" t="s">
        <x:v>65</x:v>
      </x:c>
      <x:c r="L278" s="0" t="s">
        <x:v>66</x:v>
      </x:c>
      <x:c r="M278" s="0" t="s">
        <x:v>61</x:v>
      </x:c>
      <x:c r="N278" s="0">
        <x:v>0.1588</x:v>
      </x:c>
    </x:row>
    <x:row r="279" spans="1:14">
      <x:c r="A279" s="0" t="s">
        <x:v>2</x:v>
      </x:c>
      <x:c r="B279" s="0" t="s">
        <x:v>4</x:v>
      </x:c>
      <x:c r="C279" s="0" t="s">
        <x:v>82</x:v>
      </x:c>
      <x:c r="D279" s="0" t="s">
        <x:v>82</x:v>
      </x:c>
      <x:c r="E279" s="0" t="s">
        <x:v>75</x:v>
      </x:c>
      <x:c r="F279" s="0" t="s">
        <x:v>76</x:v>
      </x:c>
      <x:c r="G279" s="0" t="s">
        <x:v>55</x:v>
      </x:c>
      <x:c r="H279" s="0" t="s">
        <x:v>56</x:v>
      </x:c>
      <x:c r="I279" s="0" t="s">
        <x:v>57</x:v>
      </x:c>
      <x:c r="J279" s="0" t="s">
        <x:v>58</x:v>
      </x:c>
      <x:c r="K279" s="0" t="s">
        <x:v>57</x:v>
      </x:c>
      <x:c r="L279" s="0" t="s">
        <x:v>67</x:v>
      </x:c>
      <x:c r="M279" s="0" t="s">
        <x:v>61</x:v>
      </x:c>
      <x:c r="N279" s="0">
        <x:v>0.1403</x:v>
      </x:c>
    </x:row>
    <x:row r="280" spans="1:14">
      <x:c r="A280" s="0" t="s">
        <x:v>2</x:v>
      </x:c>
      <x:c r="B280" s="0" t="s">
        <x:v>4</x:v>
      </x:c>
      <x:c r="C280" s="0" t="s">
        <x:v>82</x:v>
      </x:c>
      <x:c r="D280" s="0" t="s">
        <x:v>82</x:v>
      </x:c>
      <x:c r="E280" s="0" t="s">
        <x:v>75</x:v>
      </x:c>
      <x:c r="F280" s="0" t="s">
        <x:v>76</x:v>
      </x:c>
      <x:c r="G280" s="0" t="s">
        <x:v>55</x:v>
      </x:c>
      <x:c r="H280" s="0" t="s">
        <x:v>56</x:v>
      </x:c>
      <x:c r="I280" s="0" t="s">
        <x:v>57</x:v>
      </x:c>
      <x:c r="J280" s="0" t="s">
        <x:v>58</x:v>
      </x:c>
      <x:c r="K280" s="0" t="s">
        <x:v>68</x:v>
      </x:c>
      <x:c r="L280" s="0" t="s">
        <x:v>69</x:v>
      </x:c>
      <x:c r="M280" s="0" t="s">
        <x:v>61</x:v>
      </x:c>
      <x:c r="N280" s="0">
        <x:v>0.1609</x:v>
      </x:c>
    </x:row>
    <x:row r="281" spans="1:14">
      <x:c r="A281" s="0" t="s">
        <x:v>2</x:v>
      </x:c>
      <x:c r="B281" s="0" t="s">
        <x:v>4</x:v>
      </x:c>
      <x:c r="C281" s="0" t="s">
        <x:v>82</x:v>
      </x:c>
      <x:c r="D281" s="0" t="s">
        <x:v>82</x:v>
      </x:c>
      <x:c r="E281" s="0" t="s">
        <x:v>75</x:v>
      </x:c>
      <x:c r="F281" s="0" t="s">
        <x:v>76</x:v>
      </x:c>
      <x:c r="G281" s="0" t="s">
        <x:v>55</x:v>
      </x:c>
      <x:c r="H281" s="0" t="s">
        <x:v>56</x:v>
      </x:c>
      <x:c r="I281" s="0" t="s">
        <x:v>57</x:v>
      </x:c>
      <x:c r="J281" s="0" t="s">
        <x:v>58</x:v>
      </x:c>
      <x:c r="K281" s="0" t="s">
        <x:v>70</x:v>
      </x:c>
      <x:c r="L281" s="0" t="s">
        <x:v>71</x:v>
      </x:c>
      <x:c r="M281" s="0" t="s">
        <x:v>61</x:v>
      </x:c>
      <x:c r="N281" s="0">
        <x:v>0.1703</x:v>
      </x:c>
    </x:row>
    <x:row r="282" spans="1:14">
      <x:c r="A282" s="0" t="s">
        <x:v>2</x:v>
      </x:c>
      <x:c r="B282" s="0" t="s">
        <x:v>4</x:v>
      </x:c>
      <x:c r="C282" s="0" t="s">
        <x:v>82</x:v>
      </x:c>
      <x:c r="D282" s="0" t="s">
        <x:v>82</x:v>
      </x:c>
      <x:c r="E282" s="0" t="s">
        <x:v>75</x:v>
      </x:c>
      <x:c r="F282" s="0" t="s">
        <x:v>76</x:v>
      </x:c>
      <x:c r="G282" s="0" t="s">
        <x:v>55</x:v>
      </x:c>
      <x:c r="H282" s="0" t="s">
        <x:v>56</x:v>
      </x:c>
      <x:c r="I282" s="0" t="s">
        <x:v>68</x:v>
      </x:c>
      <x:c r="J282" s="0" t="s">
        <x:v>73</x:v>
      </x:c>
      <x:c r="K282" s="0" t="s">
        <x:v>59</x:v>
      </x:c>
      <x:c r="L282" s="0" t="s">
        <x:v>60</x:v>
      </x:c>
      <x:c r="M282" s="0" t="s">
        <x:v>61</x:v>
      </x:c>
      <x:c r="N282" s="0">
        <x:v>0.2637</x:v>
      </x:c>
    </x:row>
    <x:row r="283" spans="1:14">
      <x:c r="A283" s="0" t="s">
        <x:v>2</x:v>
      </x:c>
      <x:c r="B283" s="0" t="s">
        <x:v>4</x:v>
      </x:c>
      <x:c r="C283" s="0" t="s">
        <x:v>82</x:v>
      </x:c>
      <x:c r="D283" s="0" t="s">
        <x:v>82</x:v>
      </x:c>
      <x:c r="E283" s="0" t="s">
        <x:v>75</x:v>
      </x:c>
      <x:c r="F283" s="0" t="s">
        <x:v>76</x:v>
      </x:c>
      <x:c r="G283" s="0" t="s">
        <x:v>55</x:v>
      </x:c>
      <x:c r="H283" s="0" t="s">
        <x:v>56</x:v>
      </x:c>
      <x:c r="I283" s="0" t="s">
        <x:v>68</x:v>
      </x:c>
      <x:c r="J283" s="0" t="s">
        <x:v>73</x:v>
      </x:c>
      <x:c r="K283" s="0" t="s">
        <x:v>55</x:v>
      </x:c>
      <x:c r="L283" s="0" t="s">
        <x:v>62</x:v>
      </x:c>
      <x:c r="M283" s="0" t="s">
        <x:v>61</x:v>
      </x:c>
      <x:c r="N283" s="0">
        <x:v>0.2097</x:v>
      </x:c>
    </x:row>
    <x:row r="284" spans="1:14">
      <x:c r="A284" s="0" t="s">
        <x:v>2</x:v>
      </x:c>
      <x:c r="B284" s="0" t="s">
        <x:v>4</x:v>
      </x:c>
      <x:c r="C284" s="0" t="s">
        <x:v>82</x:v>
      </x:c>
      <x:c r="D284" s="0" t="s">
        <x:v>82</x:v>
      </x:c>
      <x:c r="E284" s="0" t="s">
        <x:v>75</x:v>
      </x:c>
      <x:c r="F284" s="0" t="s">
        <x:v>76</x:v>
      </x:c>
      <x:c r="G284" s="0" t="s">
        <x:v>55</x:v>
      </x:c>
      <x:c r="H284" s="0" t="s">
        <x:v>56</x:v>
      </x:c>
      <x:c r="I284" s="0" t="s">
        <x:v>68</x:v>
      </x:c>
      <x:c r="J284" s="0" t="s">
        <x:v>73</x:v>
      </x:c>
      <x:c r="K284" s="0" t="s">
        <x:v>63</x:v>
      </x:c>
      <x:c r="L284" s="0" t="s">
        <x:v>64</x:v>
      </x:c>
      <x:c r="M284" s="0" t="s">
        <x:v>61</x:v>
      </x:c>
      <x:c r="N284" s="0">
        <x:v>0.1881</x:v>
      </x:c>
    </x:row>
    <x:row r="285" spans="1:14">
      <x:c r="A285" s="0" t="s">
        <x:v>2</x:v>
      </x:c>
      <x:c r="B285" s="0" t="s">
        <x:v>4</x:v>
      </x:c>
      <x:c r="C285" s="0" t="s">
        <x:v>82</x:v>
      </x:c>
      <x:c r="D285" s="0" t="s">
        <x:v>82</x:v>
      </x:c>
      <x:c r="E285" s="0" t="s">
        <x:v>75</x:v>
      </x:c>
      <x:c r="F285" s="0" t="s">
        <x:v>76</x:v>
      </x:c>
      <x:c r="G285" s="0" t="s">
        <x:v>55</x:v>
      </x:c>
      <x:c r="H285" s="0" t="s">
        <x:v>56</x:v>
      </x:c>
      <x:c r="I285" s="0" t="s">
        <x:v>68</x:v>
      </x:c>
      <x:c r="J285" s="0" t="s">
        <x:v>73</x:v>
      </x:c>
      <x:c r="K285" s="0" t="s">
        <x:v>65</x:v>
      </x:c>
      <x:c r="L285" s="0" t="s">
        <x:v>66</x:v>
      </x:c>
      <x:c r="M285" s="0" t="s">
        <x:v>61</x:v>
      </x:c>
      <x:c r="N285" s="0">
        <x:v>0.1676</x:v>
      </x:c>
    </x:row>
    <x:row r="286" spans="1:14">
      <x:c r="A286" s="0" t="s">
        <x:v>2</x:v>
      </x:c>
      <x:c r="B286" s="0" t="s">
        <x:v>4</x:v>
      </x:c>
      <x:c r="C286" s="0" t="s">
        <x:v>82</x:v>
      </x:c>
      <x:c r="D286" s="0" t="s">
        <x:v>82</x:v>
      </x:c>
      <x:c r="E286" s="0" t="s">
        <x:v>75</x:v>
      </x:c>
      <x:c r="F286" s="0" t="s">
        <x:v>76</x:v>
      </x:c>
      <x:c r="G286" s="0" t="s">
        <x:v>55</x:v>
      </x:c>
      <x:c r="H286" s="0" t="s">
        <x:v>56</x:v>
      </x:c>
      <x:c r="I286" s="0" t="s">
        <x:v>68</x:v>
      </x:c>
      <x:c r="J286" s="0" t="s">
        <x:v>73</x:v>
      </x:c>
      <x:c r="K286" s="0" t="s">
        <x:v>57</x:v>
      </x:c>
      <x:c r="L286" s="0" t="s">
        <x:v>67</x:v>
      </x:c>
      <x:c r="M286" s="0" t="s">
        <x:v>61</x:v>
      </x:c>
      <x:c r="N286" s="0">
        <x:v>0.1468</x:v>
      </x:c>
    </x:row>
    <x:row r="287" spans="1:14">
      <x:c r="A287" s="0" t="s">
        <x:v>2</x:v>
      </x:c>
      <x:c r="B287" s="0" t="s">
        <x:v>4</x:v>
      </x:c>
      <x:c r="C287" s="0" t="s">
        <x:v>82</x:v>
      </x:c>
      <x:c r="D287" s="0" t="s">
        <x:v>82</x:v>
      </x:c>
      <x:c r="E287" s="0" t="s">
        <x:v>75</x:v>
      </x:c>
      <x:c r="F287" s="0" t="s">
        <x:v>76</x:v>
      </x:c>
      <x:c r="G287" s="0" t="s">
        <x:v>55</x:v>
      </x:c>
      <x:c r="H287" s="0" t="s">
        <x:v>56</x:v>
      </x:c>
      <x:c r="I287" s="0" t="s">
        <x:v>68</x:v>
      </x:c>
      <x:c r="J287" s="0" t="s">
        <x:v>73</x:v>
      </x:c>
      <x:c r="K287" s="0" t="s">
        <x:v>68</x:v>
      </x:c>
      <x:c r="L287" s="0" t="s">
        <x:v>69</x:v>
      </x:c>
      <x:c r="M287" s="0" t="s">
        <x:v>61</x:v>
      </x:c>
      <x:c r="N287" s="0">
        <x:v>0.167</x:v>
      </x:c>
    </x:row>
    <x:row r="288" spans="1:14">
      <x:c r="A288" s="0" t="s">
        <x:v>2</x:v>
      </x:c>
      <x:c r="B288" s="0" t="s">
        <x:v>4</x:v>
      </x:c>
      <x:c r="C288" s="0" t="s">
        <x:v>82</x:v>
      </x:c>
      <x:c r="D288" s="0" t="s">
        <x:v>82</x:v>
      </x:c>
      <x:c r="E288" s="0" t="s">
        <x:v>75</x:v>
      </x:c>
      <x:c r="F288" s="0" t="s">
        <x:v>76</x:v>
      </x:c>
      <x:c r="G288" s="0" t="s">
        <x:v>55</x:v>
      </x:c>
      <x:c r="H288" s="0" t="s">
        <x:v>56</x:v>
      </x:c>
      <x:c r="I288" s="0" t="s">
        <x:v>68</x:v>
      </x:c>
      <x:c r="J288" s="0" t="s">
        <x:v>73</x:v>
      </x:c>
      <x:c r="K288" s="0" t="s">
        <x:v>70</x:v>
      </x:c>
      <x:c r="L288" s="0" t="s">
        <x:v>71</x:v>
      </x:c>
      <x:c r="M288" s="0" t="s">
        <x:v>61</x:v>
      </x:c>
      <x:c r="N288" s="0">
        <x:v>0.1752</x:v>
      </x:c>
    </x:row>
    <x:row r="289" spans="1:14">
      <x:c r="A289" s="0" t="s">
        <x:v>2</x:v>
      </x:c>
      <x:c r="B289" s="0" t="s">
        <x:v>4</x:v>
      </x:c>
      <x:c r="C289" s="0" t="s">
        <x:v>82</x:v>
      </x:c>
      <x:c r="D289" s="0" t="s">
        <x:v>82</x:v>
      </x:c>
      <x:c r="E289" s="0" t="s">
        <x:v>75</x:v>
      </x:c>
      <x:c r="F289" s="0" t="s">
        <x:v>76</x:v>
      </x:c>
      <x:c r="G289" s="0" t="s">
        <x:v>55</x:v>
      </x:c>
      <x:c r="H289" s="0" t="s">
        <x:v>56</x:v>
      </x:c>
      <x:c r="I289" s="0" t="s">
        <x:v>70</x:v>
      </x:c>
      <x:c r="J289" s="0" t="s">
        <x:v>74</x:v>
      </x:c>
      <x:c r="K289" s="0" t="s">
        <x:v>59</x:v>
      </x:c>
      <x:c r="L289" s="0" t="s">
        <x:v>60</x:v>
      </x:c>
      <x:c r="M289" s="0" t="s">
        <x:v>61</x:v>
      </x:c>
      <x:c r="N289" s="0">
        <x:v>0.299</x:v>
      </x:c>
    </x:row>
    <x:row r="290" spans="1:14">
      <x:c r="A290" s="0" t="s">
        <x:v>2</x:v>
      </x:c>
      <x:c r="B290" s="0" t="s">
        <x:v>4</x:v>
      </x:c>
      <x:c r="C290" s="0" t="s">
        <x:v>82</x:v>
      </x:c>
      <x:c r="D290" s="0" t="s">
        <x:v>82</x:v>
      </x:c>
      <x:c r="E290" s="0" t="s">
        <x:v>75</x:v>
      </x:c>
      <x:c r="F290" s="0" t="s">
        <x:v>76</x:v>
      </x:c>
      <x:c r="G290" s="0" t="s">
        <x:v>55</x:v>
      </x:c>
      <x:c r="H290" s="0" t="s">
        <x:v>56</x:v>
      </x:c>
      <x:c r="I290" s="0" t="s">
        <x:v>70</x:v>
      </x:c>
      <x:c r="J290" s="0" t="s">
        <x:v>74</x:v>
      </x:c>
      <x:c r="K290" s="0" t="s">
        <x:v>55</x:v>
      </x:c>
      <x:c r="L290" s="0" t="s">
        <x:v>62</x:v>
      </x:c>
      <x:c r="M290" s="0" t="s">
        <x:v>61</x:v>
      </x:c>
      <x:c r="N290" s="0">
        <x:v>0.2375</x:v>
      </x:c>
    </x:row>
    <x:row r="291" spans="1:14">
      <x:c r="A291" s="0" t="s">
        <x:v>2</x:v>
      </x:c>
      <x:c r="B291" s="0" t="s">
        <x:v>4</x:v>
      </x:c>
      <x:c r="C291" s="0" t="s">
        <x:v>82</x:v>
      </x:c>
      <x:c r="D291" s="0" t="s">
        <x:v>82</x:v>
      </x:c>
      <x:c r="E291" s="0" t="s">
        <x:v>75</x:v>
      </x:c>
      <x:c r="F291" s="0" t="s">
        <x:v>76</x:v>
      </x:c>
      <x:c r="G291" s="0" t="s">
        <x:v>55</x:v>
      </x:c>
      <x:c r="H291" s="0" t="s">
        <x:v>56</x:v>
      </x:c>
      <x:c r="I291" s="0" t="s">
        <x:v>70</x:v>
      </x:c>
      <x:c r="J291" s="0" t="s">
        <x:v>74</x:v>
      </x:c>
      <x:c r="K291" s="0" t="s">
        <x:v>63</x:v>
      </x:c>
      <x:c r="L291" s="0" t="s">
        <x:v>64</x:v>
      </x:c>
      <x:c r="M291" s="0" t="s">
        <x:v>61</x:v>
      </x:c>
      <x:c r="N291" s="0">
        <x:v>0.2123</x:v>
      </x:c>
    </x:row>
    <x:row r="292" spans="1:14">
      <x:c r="A292" s="0" t="s">
        <x:v>2</x:v>
      </x:c>
      <x:c r="B292" s="0" t="s">
        <x:v>4</x:v>
      </x:c>
      <x:c r="C292" s="0" t="s">
        <x:v>82</x:v>
      </x:c>
      <x:c r="D292" s="0" t="s">
        <x:v>82</x:v>
      </x:c>
      <x:c r="E292" s="0" t="s">
        <x:v>75</x:v>
      </x:c>
      <x:c r="F292" s="0" t="s">
        <x:v>76</x:v>
      </x:c>
      <x:c r="G292" s="0" t="s">
        <x:v>55</x:v>
      </x:c>
      <x:c r="H292" s="0" t="s">
        <x:v>56</x:v>
      </x:c>
      <x:c r="I292" s="0" t="s">
        <x:v>70</x:v>
      </x:c>
      <x:c r="J292" s="0" t="s">
        <x:v>74</x:v>
      </x:c>
      <x:c r="K292" s="0" t="s">
        <x:v>65</x:v>
      </x:c>
      <x:c r="L292" s="0" t="s">
        <x:v>66</x:v>
      </x:c>
      <x:c r="M292" s="0" t="s">
        <x:v>61</x:v>
      </x:c>
      <x:c r="N292" s="0">
        <x:v>0.1855</x:v>
      </x:c>
    </x:row>
    <x:row r="293" spans="1:14">
      <x:c r="A293" s="0" t="s">
        <x:v>2</x:v>
      </x:c>
      <x:c r="B293" s="0" t="s">
        <x:v>4</x:v>
      </x:c>
      <x:c r="C293" s="0" t="s">
        <x:v>82</x:v>
      </x:c>
      <x:c r="D293" s="0" t="s">
        <x:v>82</x:v>
      </x:c>
      <x:c r="E293" s="0" t="s">
        <x:v>75</x:v>
      </x:c>
      <x:c r="F293" s="0" t="s">
        <x:v>76</x:v>
      </x:c>
      <x:c r="G293" s="0" t="s">
        <x:v>55</x:v>
      </x:c>
      <x:c r="H293" s="0" t="s">
        <x:v>56</x:v>
      </x:c>
      <x:c r="I293" s="0" t="s">
        <x:v>70</x:v>
      </x:c>
      <x:c r="J293" s="0" t="s">
        <x:v>74</x:v>
      </x:c>
      <x:c r="K293" s="0" t="s">
        <x:v>57</x:v>
      </x:c>
      <x:c r="L293" s="0" t="s">
        <x:v>67</x:v>
      </x:c>
      <x:c r="M293" s="0" t="s">
        <x:v>61</x:v>
      </x:c>
      <x:c r="N293" s="0">
        <x:v>0.1596</x:v>
      </x:c>
    </x:row>
    <x:row r="294" spans="1:14">
      <x:c r="A294" s="0" t="s">
        <x:v>2</x:v>
      </x:c>
      <x:c r="B294" s="0" t="s">
        <x:v>4</x:v>
      </x:c>
      <x:c r="C294" s="0" t="s">
        <x:v>82</x:v>
      </x:c>
      <x:c r="D294" s="0" t="s">
        <x:v>82</x:v>
      </x:c>
      <x:c r="E294" s="0" t="s">
        <x:v>75</x:v>
      </x:c>
      <x:c r="F294" s="0" t="s">
        <x:v>76</x:v>
      </x:c>
      <x:c r="G294" s="0" t="s">
        <x:v>55</x:v>
      </x:c>
      <x:c r="H294" s="0" t="s">
        <x:v>56</x:v>
      </x:c>
      <x:c r="I294" s="0" t="s">
        <x:v>70</x:v>
      </x:c>
      <x:c r="J294" s="0" t="s">
        <x:v>74</x:v>
      </x:c>
      <x:c r="K294" s="0" t="s">
        <x:v>68</x:v>
      </x:c>
      <x:c r="L294" s="0" t="s">
        <x:v>69</x:v>
      </x:c>
      <x:c r="M294" s="0" t="s">
        <x:v>61</x:v>
      </x:c>
      <x:c r="N294" s="0">
        <x:v>0.1859</x:v>
      </x:c>
    </x:row>
    <x:row r="295" spans="1:14">
      <x:c r="A295" s="0" t="s">
        <x:v>2</x:v>
      </x:c>
      <x:c r="B295" s="0" t="s">
        <x:v>4</x:v>
      </x:c>
      <x:c r="C295" s="0" t="s">
        <x:v>82</x:v>
      </x:c>
      <x:c r="D295" s="0" t="s">
        <x:v>82</x:v>
      </x:c>
      <x:c r="E295" s="0" t="s">
        <x:v>75</x:v>
      </x:c>
      <x:c r="F295" s="0" t="s">
        <x:v>76</x:v>
      </x:c>
      <x:c r="G295" s="0" t="s">
        <x:v>55</x:v>
      </x:c>
      <x:c r="H295" s="0" t="s">
        <x:v>56</x:v>
      </x:c>
      <x:c r="I295" s="0" t="s">
        <x:v>70</x:v>
      </x:c>
      <x:c r="J295" s="0" t="s">
        <x:v>74</x:v>
      </x:c>
      <x:c r="K295" s="0" t="s">
        <x:v>70</x:v>
      </x:c>
      <x:c r="L295" s="0" t="s">
        <x:v>71</x:v>
      </x:c>
      <x:c r="M295" s="0" t="s">
        <x:v>61</x:v>
      </x:c>
      <x:c r="N295" s="0">
        <x:v>0.195</x:v>
      </x:c>
    </x:row>
    <x:row r="296" spans="1:14">
      <x:c r="A296" s="0" t="s">
        <x:v>2</x:v>
      </x:c>
      <x:c r="B296" s="0" t="s">
        <x:v>4</x:v>
      </x:c>
      <x:c r="C296" s="0" t="s">
        <x:v>83</x:v>
      </x:c>
      <x:c r="D296" s="0" t="s">
        <x:v>83</x:v>
      </x:c>
      <x:c r="E296" s="0" t="s">
        <x:v>53</x:v>
      </x:c>
      <x:c r="F296" s="0" t="s">
        <x:v>54</x:v>
      </x:c>
      <x:c r="G296" s="0" t="s">
        <x:v>55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 t="s">
        <x:v>60</x:v>
      </x:c>
      <x:c r="M296" s="0" t="s">
        <x:v>61</x:v>
      </x:c>
      <x:c r="N296" s="0">
        <x:v>0.2791</x:v>
      </x:c>
    </x:row>
    <x:row r="297" spans="1:14">
      <x:c r="A297" s="0" t="s">
        <x:v>2</x:v>
      </x:c>
      <x:c r="B297" s="0" t="s">
        <x:v>4</x:v>
      </x:c>
      <x:c r="C297" s="0" t="s">
        <x:v>83</x:v>
      </x:c>
      <x:c r="D297" s="0" t="s">
        <x:v>83</x:v>
      </x:c>
      <x:c r="E297" s="0" t="s">
        <x:v>53</x:v>
      </x:c>
      <x:c r="F297" s="0" t="s">
        <x:v>54</x:v>
      </x:c>
      <x:c r="G297" s="0" t="s">
        <x:v>55</x:v>
      </x:c>
      <x:c r="H297" s="0" t="s">
        <x:v>56</x:v>
      </x:c>
      <x:c r="I297" s="0" t="s">
        <x:v>57</x:v>
      </x:c>
      <x:c r="J297" s="0" t="s">
        <x:v>58</x:v>
      </x:c>
      <x:c r="K297" s="0" t="s">
        <x:v>55</x:v>
      </x:c>
      <x:c r="L297" s="0" t="s">
        <x:v>62</x:v>
      </x:c>
      <x:c r="M297" s="0" t="s">
        <x:v>61</x:v>
      </x:c>
      <x:c r="N297" s="0">
        <x:v>0.227</x:v>
      </x:c>
    </x:row>
    <x:row r="298" spans="1:14">
      <x:c r="A298" s="0" t="s">
        <x:v>2</x:v>
      </x:c>
      <x:c r="B298" s="0" t="s">
        <x:v>4</x:v>
      </x:c>
      <x:c r="C298" s="0" t="s">
        <x:v>83</x:v>
      </x:c>
      <x:c r="D298" s="0" t="s">
        <x:v>83</x:v>
      </x:c>
      <x:c r="E298" s="0" t="s">
        <x:v>53</x:v>
      </x:c>
      <x:c r="F298" s="0" t="s">
        <x:v>54</x:v>
      </x:c>
      <x:c r="G298" s="0" t="s">
        <x:v>55</x:v>
      </x:c>
      <x:c r="H298" s="0" t="s">
        <x:v>56</x:v>
      </x:c>
      <x:c r="I298" s="0" t="s">
        <x:v>57</x:v>
      </x:c>
      <x:c r="J298" s="0" t="s">
        <x:v>58</x:v>
      </x:c>
      <x:c r="K298" s="0" t="s">
        <x:v>63</x:v>
      </x:c>
      <x:c r="L298" s="0" t="s">
        <x:v>64</x:v>
      </x:c>
      <x:c r="M298" s="0" t="s">
        <x:v>61</x:v>
      </x:c>
      <x:c r="N298" s="0">
        <x:v>0.2104</x:v>
      </x:c>
    </x:row>
    <x:row r="299" spans="1:14">
      <x:c r="A299" s="0" t="s">
        <x:v>2</x:v>
      </x:c>
      <x:c r="B299" s="0" t="s">
        <x:v>4</x:v>
      </x:c>
      <x:c r="C299" s="0" t="s">
        <x:v>83</x:v>
      </x:c>
      <x:c r="D299" s="0" t="s">
        <x:v>83</x:v>
      </x:c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0" t="s">
        <x:v>57</x:v>
      </x:c>
      <x:c r="J299" s="0" t="s">
        <x:v>58</x:v>
      </x:c>
      <x:c r="K299" s="0" t="s">
        <x:v>65</x:v>
      </x:c>
      <x:c r="L299" s="0" t="s">
        <x:v>66</x:v>
      </x:c>
      <x:c r="M299" s="0" t="s">
        <x:v>61</x:v>
      </x:c>
      <x:c r="N299" s="0">
        <x:v>0.1874</x:v>
      </x:c>
    </x:row>
    <x:row r="300" spans="1:14">
      <x:c r="A300" s="0" t="s">
        <x:v>2</x:v>
      </x:c>
      <x:c r="B300" s="0" t="s">
        <x:v>4</x:v>
      </x:c>
      <x:c r="C300" s="0" t="s">
        <x:v>83</x:v>
      </x:c>
      <x:c r="D300" s="0" t="s">
        <x:v>83</x:v>
      </x:c>
      <x:c r="E300" s="0" t="s">
        <x:v>53</x:v>
      </x:c>
      <x:c r="F300" s="0" t="s">
        <x:v>54</x:v>
      </x:c>
      <x:c r="G300" s="0" t="s">
        <x:v>55</x:v>
      </x:c>
      <x:c r="H300" s="0" t="s">
        <x:v>56</x:v>
      </x:c>
      <x:c r="I300" s="0" t="s">
        <x:v>57</x:v>
      </x:c>
      <x:c r="J300" s="0" t="s">
        <x:v>58</x:v>
      </x:c>
      <x:c r="K300" s="0" t="s">
        <x:v>57</x:v>
      </x:c>
      <x:c r="L300" s="0" t="s">
        <x:v>67</x:v>
      </x:c>
      <x:c r="M300" s="0" t="s">
        <x:v>61</x:v>
      </x:c>
      <x:c r="N300" s="0">
        <x:v>0.1832</x:v>
      </x:c>
    </x:row>
    <x:row r="301" spans="1:14">
      <x:c r="A301" s="0" t="s">
        <x:v>2</x:v>
      </x:c>
      <x:c r="B301" s="0" t="s">
        <x:v>4</x:v>
      </x:c>
      <x:c r="C301" s="0" t="s">
        <x:v>83</x:v>
      </x:c>
      <x:c r="D301" s="0" t="s">
        <x:v>83</x:v>
      </x:c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0" t="s">
        <x:v>57</x:v>
      </x:c>
      <x:c r="J301" s="0" t="s">
        <x:v>58</x:v>
      </x:c>
      <x:c r="K301" s="0" t="s">
        <x:v>68</x:v>
      </x:c>
      <x:c r="L301" s="0" t="s">
        <x:v>69</x:v>
      </x:c>
      <x:c r="M301" s="0" t="s">
        <x:v>61</x:v>
      </x:c>
      <x:c r="N301" s="0">
        <x:v>0.1959</x:v>
      </x:c>
    </x:row>
    <x:row r="302" spans="1:14">
      <x:c r="A302" s="0" t="s">
        <x:v>2</x:v>
      </x:c>
      <x:c r="B302" s="0" t="s">
        <x:v>4</x:v>
      </x:c>
      <x:c r="C302" s="0" t="s">
        <x:v>83</x:v>
      </x:c>
      <x:c r="D302" s="0" t="s">
        <x:v>83</x:v>
      </x:c>
      <x:c r="E302" s="0" t="s">
        <x:v>53</x:v>
      </x:c>
      <x:c r="F302" s="0" t="s">
        <x:v>54</x:v>
      </x:c>
      <x:c r="G302" s="0" t="s">
        <x:v>55</x:v>
      </x:c>
      <x:c r="H302" s="0" t="s">
        <x:v>56</x:v>
      </x:c>
      <x:c r="I302" s="0" t="s">
        <x:v>57</x:v>
      </x:c>
      <x:c r="J302" s="0" t="s">
        <x:v>58</x:v>
      </x:c>
      <x:c r="K302" s="0" t="s">
        <x:v>70</x:v>
      </x:c>
      <x:c r="L302" s="0" t="s">
        <x:v>71</x:v>
      </x:c>
      <x:c r="M302" s="0" t="s">
        <x:v>61</x:v>
      </x:c>
      <x:c r="N302" s="0">
        <x:v>0.227</x:v>
      </x:c>
    </x:row>
    <x:row r="303" spans="1:14">
      <x:c r="A303" s="0" t="s">
        <x:v>2</x:v>
      </x:c>
      <x:c r="B303" s="0" t="s">
        <x:v>4</x:v>
      </x:c>
      <x:c r="C303" s="0" t="s">
        <x:v>83</x:v>
      </x:c>
      <x:c r="D303" s="0" t="s">
        <x:v>83</x:v>
      </x:c>
      <x:c r="E303" s="0" t="s">
        <x:v>53</x:v>
      </x:c>
      <x:c r="F303" s="0" t="s">
        <x:v>54</x:v>
      </x:c>
      <x:c r="G303" s="0" t="s">
        <x:v>55</x:v>
      </x:c>
      <x:c r="H303" s="0" t="s">
        <x:v>56</x:v>
      </x:c>
      <x:c r="I303" s="0" t="s">
        <x:v>68</x:v>
      </x:c>
      <x:c r="J303" s="0" t="s">
        <x:v>73</x:v>
      </x:c>
      <x:c r="K303" s="0" t="s">
        <x:v>59</x:v>
      </x:c>
      <x:c r="L303" s="0" t="s">
        <x:v>60</x:v>
      </x:c>
      <x:c r="M303" s="0" t="s">
        <x:v>61</x:v>
      </x:c>
      <x:c r="N303" s="0">
        <x:v>0.3017</x:v>
      </x:c>
    </x:row>
    <x:row r="304" spans="1:14">
      <x:c r="A304" s="0" t="s">
        <x:v>2</x:v>
      </x:c>
      <x:c r="B304" s="0" t="s">
        <x:v>4</x:v>
      </x:c>
      <x:c r="C304" s="0" t="s">
        <x:v>83</x:v>
      </x:c>
      <x:c r="D304" s="0" t="s">
        <x:v>83</x:v>
      </x:c>
      <x:c r="E304" s="0" t="s">
        <x:v>53</x:v>
      </x:c>
      <x:c r="F304" s="0" t="s">
        <x:v>54</x:v>
      </x:c>
      <x:c r="G304" s="0" t="s">
        <x:v>55</x:v>
      </x:c>
      <x:c r="H304" s="0" t="s">
        <x:v>56</x:v>
      </x:c>
      <x:c r="I304" s="0" t="s">
        <x:v>68</x:v>
      </x:c>
      <x:c r="J304" s="0" t="s">
        <x:v>73</x:v>
      </x:c>
      <x:c r="K304" s="0" t="s">
        <x:v>55</x:v>
      </x:c>
      <x:c r="L304" s="0" t="s">
        <x:v>62</x:v>
      </x:c>
      <x:c r="M304" s="0" t="s">
        <x:v>61</x:v>
      </x:c>
      <x:c r="N304" s="0">
        <x:v>0.2353</x:v>
      </x:c>
    </x:row>
    <x:row r="305" spans="1:14">
      <x:c r="A305" s="0" t="s">
        <x:v>2</x:v>
      </x:c>
      <x:c r="B305" s="0" t="s">
        <x:v>4</x:v>
      </x:c>
      <x:c r="C305" s="0" t="s">
        <x:v>83</x:v>
      </x:c>
      <x:c r="D305" s="0" t="s">
        <x:v>83</x:v>
      </x:c>
      <x:c r="E305" s="0" t="s">
        <x:v>53</x:v>
      </x:c>
      <x:c r="F305" s="0" t="s">
        <x:v>54</x:v>
      </x:c>
      <x:c r="G305" s="0" t="s">
        <x:v>55</x:v>
      </x:c>
      <x:c r="H305" s="0" t="s">
        <x:v>56</x:v>
      </x:c>
      <x:c r="I305" s="0" t="s">
        <x:v>68</x:v>
      </x:c>
      <x:c r="J305" s="0" t="s">
        <x:v>73</x:v>
      </x:c>
      <x:c r="K305" s="0" t="s">
        <x:v>63</x:v>
      </x:c>
      <x:c r="L305" s="0" t="s">
        <x:v>64</x:v>
      </x:c>
      <x:c r="M305" s="0" t="s">
        <x:v>61</x:v>
      </x:c>
      <x:c r="N305" s="0">
        <x:v>0.2176</x:v>
      </x:c>
    </x:row>
    <x:row r="306" spans="1:14">
      <x:c r="A306" s="0" t="s">
        <x:v>2</x:v>
      </x:c>
      <x:c r="B306" s="0" t="s">
        <x:v>4</x:v>
      </x:c>
      <x:c r="C306" s="0" t="s">
        <x:v>83</x:v>
      </x:c>
      <x:c r="D306" s="0" t="s">
        <x:v>83</x:v>
      </x:c>
      <x:c r="E306" s="0" t="s">
        <x:v>53</x:v>
      </x:c>
      <x:c r="F306" s="0" t="s">
        <x:v>54</x:v>
      </x:c>
      <x:c r="G306" s="0" t="s">
        <x:v>55</x:v>
      </x:c>
      <x:c r="H306" s="0" t="s">
        <x:v>56</x:v>
      </x:c>
      <x:c r="I306" s="0" t="s">
        <x:v>68</x:v>
      </x:c>
      <x:c r="J306" s="0" t="s">
        <x:v>73</x:v>
      </x:c>
      <x:c r="K306" s="0" t="s">
        <x:v>65</x:v>
      </x:c>
      <x:c r="L306" s="0" t="s">
        <x:v>66</x:v>
      </x:c>
      <x:c r="M306" s="0" t="s">
        <x:v>61</x:v>
      </x:c>
      <x:c r="N306" s="0">
        <x:v>0.1939</x:v>
      </x:c>
    </x:row>
    <x:row r="307" spans="1:14">
      <x:c r="A307" s="0" t="s">
        <x:v>2</x:v>
      </x:c>
      <x:c r="B307" s="0" t="s">
        <x:v>4</x:v>
      </x:c>
      <x:c r="C307" s="0" t="s">
        <x:v>83</x:v>
      </x:c>
      <x:c r="D307" s="0" t="s">
        <x:v>83</x:v>
      </x:c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0" t="s">
        <x:v>68</x:v>
      </x:c>
      <x:c r="J307" s="0" t="s">
        <x:v>73</x:v>
      </x:c>
      <x:c r="K307" s="0" t="s">
        <x:v>57</x:v>
      </x:c>
      <x:c r="L307" s="0" t="s">
        <x:v>67</x:v>
      </x:c>
      <x:c r="M307" s="0" t="s">
        <x:v>61</x:v>
      </x:c>
      <x:c r="N307" s="0">
        <x:v>0.1882</x:v>
      </x:c>
    </x:row>
    <x:row r="308" spans="1:14">
      <x:c r="A308" s="0" t="s">
        <x:v>2</x:v>
      </x:c>
      <x:c r="B308" s="0" t="s">
        <x:v>4</x:v>
      </x:c>
      <x:c r="C308" s="0" t="s">
        <x:v>83</x:v>
      </x:c>
      <x:c r="D308" s="0" t="s">
        <x:v>83</x:v>
      </x:c>
      <x:c r="E308" s="0" t="s">
        <x:v>53</x:v>
      </x:c>
      <x:c r="F308" s="0" t="s">
        <x:v>54</x:v>
      </x:c>
      <x:c r="G308" s="0" t="s">
        <x:v>55</x:v>
      </x:c>
      <x:c r="H308" s="0" t="s">
        <x:v>56</x:v>
      </x:c>
      <x:c r="I308" s="0" t="s">
        <x:v>68</x:v>
      </x:c>
      <x:c r="J308" s="0" t="s">
        <x:v>73</x:v>
      </x:c>
      <x:c r="K308" s="0" t="s">
        <x:v>68</x:v>
      </x:c>
      <x:c r="L308" s="0" t="s">
        <x:v>69</x:v>
      </x:c>
      <x:c r="M308" s="0" t="s">
        <x:v>61</x:v>
      </x:c>
      <x:c r="N308" s="0">
        <x:v>0.2006</x:v>
      </x:c>
    </x:row>
    <x:row r="309" spans="1:14">
      <x:c r="A309" s="0" t="s">
        <x:v>2</x:v>
      </x:c>
      <x:c r="B309" s="0" t="s">
        <x:v>4</x:v>
      </x:c>
      <x:c r="C309" s="0" t="s">
        <x:v>83</x:v>
      </x:c>
      <x:c r="D309" s="0" t="s">
        <x:v>83</x:v>
      </x:c>
      <x:c r="E309" s="0" t="s">
        <x:v>53</x:v>
      </x:c>
      <x:c r="F309" s="0" t="s">
        <x:v>54</x:v>
      </x:c>
      <x:c r="G309" s="0" t="s">
        <x:v>55</x:v>
      </x:c>
      <x:c r="H309" s="0" t="s">
        <x:v>56</x:v>
      </x:c>
      <x:c r="I309" s="0" t="s">
        <x:v>68</x:v>
      </x:c>
      <x:c r="J309" s="0" t="s">
        <x:v>73</x:v>
      </x:c>
      <x:c r="K309" s="0" t="s">
        <x:v>70</x:v>
      </x:c>
      <x:c r="L309" s="0" t="s">
        <x:v>71</x:v>
      </x:c>
      <x:c r="M309" s="0" t="s">
        <x:v>61</x:v>
      </x:c>
      <x:c r="N309" s="0">
        <x:v>0.2306</x:v>
      </x:c>
    </x:row>
    <x:row r="310" spans="1:14">
      <x:c r="A310" s="0" t="s">
        <x:v>2</x:v>
      </x:c>
      <x:c r="B310" s="0" t="s">
        <x:v>4</x:v>
      </x:c>
      <x:c r="C310" s="0" t="s">
        <x:v>83</x:v>
      </x:c>
      <x:c r="D310" s="0" t="s">
        <x:v>83</x:v>
      </x:c>
      <x:c r="E310" s="0" t="s">
        <x:v>53</x:v>
      </x:c>
      <x:c r="F310" s="0" t="s">
        <x:v>54</x:v>
      </x:c>
      <x:c r="G310" s="0" t="s">
        <x:v>55</x:v>
      </x:c>
      <x:c r="H310" s="0" t="s">
        <x:v>56</x:v>
      </x:c>
      <x:c r="I310" s="0" t="s">
        <x:v>70</x:v>
      </x:c>
      <x:c r="J310" s="0" t="s">
        <x:v>74</x:v>
      </x:c>
      <x:c r="K310" s="0" t="s">
        <x:v>59</x:v>
      </x:c>
      <x:c r="L310" s="0" t="s">
        <x:v>60</x:v>
      </x:c>
      <x:c r="M310" s="0" t="s">
        <x:v>61</x:v>
      </x:c>
      <x:c r="N310" s="0">
        <x:v>0.337</x:v>
      </x:c>
    </x:row>
    <x:row r="311" spans="1:14">
      <x:c r="A311" s="0" t="s">
        <x:v>2</x:v>
      </x:c>
      <x:c r="B311" s="0" t="s">
        <x:v>4</x:v>
      </x:c>
      <x:c r="C311" s="0" t="s">
        <x:v>83</x:v>
      </x:c>
      <x:c r="D311" s="0" t="s">
        <x:v>83</x:v>
      </x:c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0" t="s">
        <x:v>70</x:v>
      </x:c>
      <x:c r="J311" s="0" t="s">
        <x:v>74</x:v>
      </x:c>
      <x:c r="K311" s="0" t="s">
        <x:v>55</x:v>
      </x:c>
      <x:c r="L311" s="0" t="s">
        <x:v>62</x:v>
      </x:c>
      <x:c r="M311" s="0" t="s">
        <x:v>61</x:v>
      </x:c>
      <x:c r="N311" s="0">
        <x:v>0.2625</x:v>
      </x:c>
    </x:row>
    <x:row r="312" spans="1:14">
      <x:c r="A312" s="0" t="s">
        <x:v>2</x:v>
      </x:c>
      <x:c r="B312" s="0" t="s">
        <x:v>4</x:v>
      </x:c>
      <x:c r="C312" s="0" t="s">
        <x:v>83</x:v>
      </x:c>
      <x:c r="D312" s="0" t="s">
        <x:v>83</x:v>
      </x:c>
      <x:c r="E312" s="0" t="s">
        <x:v>53</x:v>
      </x:c>
      <x:c r="F312" s="0" t="s">
        <x:v>54</x:v>
      </x:c>
      <x:c r="G312" s="0" t="s">
        <x:v>55</x:v>
      </x:c>
      <x:c r="H312" s="0" t="s">
        <x:v>56</x:v>
      </x:c>
      <x:c r="I312" s="0" t="s">
        <x:v>70</x:v>
      </x:c>
      <x:c r="J312" s="0" t="s">
        <x:v>74</x:v>
      </x:c>
      <x:c r="K312" s="0" t="s">
        <x:v>63</x:v>
      </x:c>
      <x:c r="L312" s="0" t="s">
        <x:v>64</x:v>
      </x:c>
      <x:c r="M312" s="0" t="s">
        <x:v>61</x:v>
      </x:c>
      <x:c r="N312" s="0">
        <x:v>0.2417</x:v>
      </x:c>
    </x:row>
    <x:row r="313" spans="1:14">
      <x:c r="A313" s="0" t="s">
        <x:v>2</x:v>
      </x:c>
      <x:c r="B313" s="0" t="s">
        <x:v>4</x:v>
      </x:c>
      <x:c r="C313" s="0" t="s">
        <x:v>83</x:v>
      </x:c>
      <x:c r="D313" s="0" t="s">
        <x:v>83</x:v>
      </x:c>
      <x:c r="E313" s="0" t="s">
        <x:v>53</x:v>
      </x:c>
      <x:c r="F313" s="0" t="s">
        <x:v>54</x:v>
      </x:c>
      <x:c r="G313" s="0" t="s">
        <x:v>55</x:v>
      </x:c>
      <x:c r="H313" s="0" t="s">
        <x:v>56</x:v>
      </x:c>
      <x:c r="I313" s="0" t="s">
        <x:v>70</x:v>
      </x:c>
      <x:c r="J313" s="0" t="s">
        <x:v>74</x:v>
      </x:c>
      <x:c r="K313" s="0" t="s">
        <x:v>65</x:v>
      </x:c>
      <x:c r="L313" s="0" t="s">
        <x:v>66</x:v>
      </x:c>
      <x:c r="M313" s="0" t="s">
        <x:v>61</x:v>
      </x:c>
      <x:c r="N313" s="0">
        <x:v>0.2114</x:v>
      </x:c>
    </x:row>
    <x:row r="314" spans="1:14">
      <x:c r="A314" s="0" t="s">
        <x:v>2</x:v>
      </x:c>
      <x:c r="B314" s="0" t="s">
        <x:v>4</x:v>
      </x:c>
      <x:c r="C314" s="0" t="s">
        <x:v>83</x:v>
      </x:c>
      <x:c r="D314" s="0" t="s">
        <x:v>83</x:v>
      </x:c>
      <x:c r="E314" s="0" t="s">
        <x:v>53</x:v>
      </x:c>
      <x:c r="F314" s="0" t="s">
        <x:v>54</x:v>
      </x:c>
      <x:c r="G314" s="0" t="s">
        <x:v>55</x:v>
      </x:c>
      <x:c r="H314" s="0" t="s">
        <x:v>56</x:v>
      </x:c>
      <x:c r="I314" s="0" t="s">
        <x:v>70</x:v>
      </x:c>
      <x:c r="J314" s="0" t="s">
        <x:v>74</x:v>
      </x:c>
      <x:c r="K314" s="0" t="s">
        <x:v>57</x:v>
      </x:c>
      <x:c r="L314" s="0" t="s">
        <x:v>67</x:v>
      </x:c>
      <x:c r="M314" s="0" t="s">
        <x:v>61</x:v>
      </x:c>
      <x:c r="N314" s="0">
        <x:v>0.2031</x:v>
      </x:c>
    </x:row>
    <x:row r="315" spans="1:14">
      <x:c r="A315" s="0" t="s">
        <x:v>2</x:v>
      </x:c>
      <x:c r="B315" s="0" t="s">
        <x:v>4</x:v>
      </x:c>
      <x:c r="C315" s="0" t="s">
        <x:v>83</x:v>
      </x:c>
      <x:c r="D315" s="0" t="s">
        <x:v>83</x:v>
      </x:c>
      <x:c r="E315" s="0" t="s">
        <x:v>53</x:v>
      </x:c>
      <x:c r="F315" s="0" t="s">
        <x:v>54</x:v>
      </x:c>
      <x:c r="G315" s="0" t="s">
        <x:v>55</x:v>
      </x:c>
      <x:c r="H315" s="0" t="s">
        <x:v>56</x:v>
      </x:c>
      <x:c r="I315" s="0" t="s">
        <x:v>70</x:v>
      </x:c>
      <x:c r="J315" s="0" t="s">
        <x:v>74</x:v>
      </x:c>
      <x:c r="K315" s="0" t="s">
        <x:v>68</x:v>
      </x:c>
      <x:c r="L315" s="0" t="s">
        <x:v>69</x:v>
      </x:c>
      <x:c r="M315" s="0" t="s">
        <x:v>61</x:v>
      </x:c>
      <x:c r="N315" s="0">
        <x:v>0.2213</x:v>
      </x:c>
    </x:row>
    <x:row r="316" spans="1:14">
      <x:c r="A316" s="0" t="s">
        <x:v>2</x:v>
      </x:c>
      <x:c r="B316" s="0" t="s">
        <x:v>4</x:v>
      </x:c>
      <x:c r="C316" s="0" t="s">
        <x:v>83</x:v>
      </x:c>
      <x:c r="D316" s="0" t="s">
        <x:v>83</x:v>
      </x:c>
      <x:c r="E316" s="0" t="s">
        <x:v>53</x:v>
      </x:c>
      <x:c r="F316" s="0" t="s">
        <x:v>54</x:v>
      </x:c>
      <x:c r="G316" s="0" t="s">
        <x:v>55</x:v>
      </x:c>
      <x:c r="H316" s="0" t="s">
        <x:v>56</x:v>
      </x:c>
      <x:c r="I316" s="0" t="s">
        <x:v>70</x:v>
      </x:c>
      <x:c r="J316" s="0" t="s">
        <x:v>74</x:v>
      </x:c>
      <x:c r="K316" s="0" t="s">
        <x:v>70</x:v>
      </x:c>
      <x:c r="L316" s="0" t="s">
        <x:v>71</x:v>
      </x:c>
      <x:c r="M316" s="0" t="s">
        <x:v>61</x:v>
      </x:c>
      <x:c r="N316" s="0">
        <x:v>0.2503</x:v>
      </x:c>
    </x:row>
    <x:row r="317" spans="1:14">
      <x:c r="A317" s="0" t="s">
        <x:v>2</x:v>
      </x:c>
      <x:c r="B317" s="0" t="s">
        <x:v>4</x:v>
      </x:c>
      <x:c r="C317" s="0" t="s">
        <x:v>83</x:v>
      </x:c>
      <x:c r="D317" s="0" t="s">
        <x:v>83</x:v>
      </x:c>
      <x:c r="E317" s="0" t="s">
        <x:v>75</x:v>
      </x:c>
      <x:c r="F317" s="0" t="s">
        <x:v>76</x:v>
      </x:c>
      <x:c r="G317" s="0" t="s">
        <x:v>55</x:v>
      </x:c>
      <x:c r="H317" s="0" t="s">
        <x:v>56</x:v>
      </x:c>
      <x:c r="I317" s="0" t="s">
        <x:v>57</x:v>
      </x:c>
      <x:c r="J317" s="0" t="s">
        <x:v>58</x:v>
      </x:c>
      <x:c r="K317" s="0" t="s">
        <x:v>59</x:v>
      </x:c>
      <x:c r="L317" s="0" t="s">
        <x:v>60</x:v>
      </x:c>
      <x:c r="M317" s="0" t="s">
        <x:v>61</x:v>
      </x:c>
      <x:c r="N317" s="0">
        <x:v>0.3522</x:v>
      </x:c>
    </x:row>
    <x:row r="318" spans="1:14">
      <x:c r="A318" s="0" t="s">
        <x:v>2</x:v>
      </x:c>
      <x:c r="B318" s="0" t="s">
        <x:v>4</x:v>
      </x:c>
      <x:c r="C318" s="0" t="s">
        <x:v>83</x:v>
      </x:c>
      <x:c r="D318" s="0" t="s">
        <x:v>83</x:v>
      </x:c>
      <x:c r="E318" s="0" t="s">
        <x:v>75</x:v>
      </x:c>
      <x:c r="F318" s="0" t="s">
        <x:v>76</x:v>
      </x:c>
      <x:c r="G318" s="0" t="s">
        <x:v>55</x:v>
      </x:c>
      <x:c r="H318" s="0" t="s">
        <x:v>56</x:v>
      </x:c>
      <x:c r="I318" s="0" t="s">
        <x:v>57</x:v>
      </x:c>
      <x:c r="J318" s="0" t="s">
        <x:v>58</x:v>
      </x:c>
      <x:c r="K318" s="0" t="s">
        <x:v>55</x:v>
      </x:c>
      <x:c r="L318" s="0" t="s">
        <x:v>62</x:v>
      </x:c>
      <x:c r="M318" s="0" t="s">
        <x:v>61</x:v>
      </x:c>
      <x:c r="N318" s="0">
        <x:v>0.3164</x:v>
      </x:c>
    </x:row>
    <x:row r="319" spans="1:14">
      <x:c r="A319" s="0" t="s">
        <x:v>2</x:v>
      </x:c>
      <x:c r="B319" s="0" t="s">
        <x:v>4</x:v>
      </x:c>
      <x:c r="C319" s="0" t="s">
        <x:v>83</x:v>
      </x:c>
      <x:c r="D319" s="0" t="s">
        <x:v>83</x:v>
      </x:c>
      <x:c r="E319" s="0" t="s">
        <x:v>75</x:v>
      </x:c>
      <x:c r="F319" s="0" t="s">
        <x:v>76</x:v>
      </x:c>
      <x:c r="G319" s="0" t="s">
        <x:v>55</x:v>
      </x:c>
      <x:c r="H319" s="0" t="s">
        <x:v>56</x:v>
      </x:c>
      <x:c r="I319" s="0" t="s">
        <x:v>57</x:v>
      </x:c>
      <x:c r="J319" s="0" t="s">
        <x:v>58</x:v>
      </x:c>
      <x:c r="K319" s="0" t="s">
        <x:v>63</x:v>
      </x:c>
      <x:c r="L319" s="0" t="s">
        <x:v>64</x:v>
      </x:c>
      <x:c r="M319" s="0" t="s">
        <x:v>61</x:v>
      </x:c>
      <x:c r="N319" s="0">
        <x:v>0.2834</x:v>
      </x:c>
    </x:row>
    <x:row r="320" spans="1:14">
      <x:c r="A320" s="0" t="s">
        <x:v>2</x:v>
      </x:c>
      <x:c r="B320" s="0" t="s">
        <x:v>4</x:v>
      </x:c>
      <x:c r="C320" s="0" t="s">
        <x:v>83</x:v>
      </x:c>
      <x:c r="D320" s="0" t="s">
        <x:v>83</x:v>
      </x:c>
      <x:c r="E320" s="0" t="s">
        <x:v>75</x:v>
      </x:c>
      <x:c r="F320" s="0" t="s">
        <x:v>76</x:v>
      </x:c>
      <x:c r="G320" s="0" t="s">
        <x:v>55</x:v>
      </x:c>
      <x:c r="H320" s="0" t="s">
        <x:v>56</x:v>
      </x:c>
      <x:c r="I320" s="0" t="s">
        <x:v>57</x:v>
      </x:c>
      <x:c r="J320" s="0" t="s">
        <x:v>58</x:v>
      </x:c>
      <x:c r="K320" s="0" t="s">
        <x:v>65</x:v>
      </x:c>
      <x:c r="L320" s="0" t="s">
        <x:v>66</x:v>
      </x:c>
      <x:c r="M320" s="0" t="s">
        <x:v>61</x:v>
      </x:c>
      <x:c r="N320" s="0">
        <x:v>0.2455</x:v>
      </x:c>
    </x:row>
    <x:row r="321" spans="1:14">
      <x:c r="A321" s="0" t="s">
        <x:v>2</x:v>
      </x:c>
      <x:c r="B321" s="0" t="s">
        <x:v>4</x:v>
      </x:c>
      <x:c r="C321" s="0" t="s">
        <x:v>83</x:v>
      </x:c>
      <x:c r="D321" s="0" t="s">
        <x:v>83</x:v>
      </x:c>
      <x:c r="E321" s="0" t="s">
        <x:v>75</x:v>
      </x:c>
      <x:c r="F321" s="0" t="s">
        <x:v>76</x:v>
      </x:c>
      <x:c r="G321" s="0" t="s">
        <x:v>55</x:v>
      </x:c>
      <x:c r="H321" s="0" t="s">
        <x:v>56</x:v>
      </x:c>
      <x:c r="I321" s="0" t="s">
        <x:v>57</x:v>
      </x:c>
      <x:c r="J321" s="0" t="s">
        <x:v>58</x:v>
      </x:c>
      <x:c r="K321" s="0" t="s">
        <x:v>57</x:v>
      </x:c>
      <x:c r="L321" s="0" t="s">
        <x:v>67</x:v>
      </x:c>
      <x:c r="M321" s="0" t="s">
        <x:v>61</x:v>
      </x:c>
      <x:c r="N321" s="0">
        <x:v>0.2312</x:v>
      </x:c>
    </x:row>
    <x:row r="322" spans="1:14">
      <x:c r="A322" s="0" t="s">
        <x:v>2</x:v>
      </x:c>
      <x:c r="B322" s="0" t="s">
        <x:v>4</x:v>
      </x:c>
      <x:c r="C322" s="0" t="s">
        <x:v>83</x:v>
      </x:c>
      <x:c r="D322" s="0" t="s">
        <x:v>83</x:v>
      </x:c>
      <x:c r="E322" s="0" t="s">
        <x:v>75</x:v>
      </x:c>
      <x:c r="F322" s="0" t="s">
        <x:v>76</x:v>
      </x:c>
      <x:c r="G322" s="0" t="s">
        <x:v>55</x:v>
      </x:c>
      <x:c r="H322" s="0" t="s">
        <x:v>56</x:v>
      </x:c>
      <x:c r="I322" s="0" t="s">
        <x:v>57</x:v>
      </x:c>
      <x:c r="J322" s="0" t="s">
        <x:v>58</x:v>
      </x:c>
      <x:c r="K322" s="0" t="s">
        <x:v>68</x:v>
      </x:c>
      <x:c r="L322" s="0" t="s">
        <x:v>69</x:v>
      </x:c>
      <x:c r="M322" s="0" t="s">
        <x:v>61</x:v>
      </x:c>
      <x:c r="N322" s="0">
        <x:v>0.2174</x:v>
      </x:c>
    </x:row>
    <x:row r="323" spans="1:14">
      <x:c r="A323" s="0" t="s">
        <x:v>2</x:v>
      </x:c>
      <x:c r="B323" s="0" t="s">
        <x:v>4</x:v>
      </x:c>
      <x:c r="C323" s="0" t="s">
        <x:v>83</x:v>
      </x:c>
      <x:c r="D323" s="0" t="s">
        <x:v>83</x:v>
      </x:c>
      <x:c r="E323" s="0" t="s">
        <x:v>75</x:v>
      </x:c>
      <x:c r="F323" s="0" t="s">
        <x:v>76</x:v>
      </x:c>
      <x:c r="G323" s="0" t="s">
        <x:v>55</x:v>
      </x:c>
      <x:c r="H323" s="0" t="s">
        <x:v>56</x:v>
      </x:c>
      <x:c r="I323" s="0" t="s">
        <x:v>57</x:v>
      </x:c>
      <x:c r="J323" s="0" t="s">
        <x:v>58</x:v>
      </x:c>
      <x:c r="K323" s="0" t="s">
        <x:v>70</x:v>
      </x:c>
      <x:c r="L323" s="0" t="s">
        <x:v>71</x:v>
      </x:c>
      <x:c r="M323" s="0" t="s">
        <x:v>61</x:v>
      </x:c>
      <x:c r="N323" s="0">
        <x:v>0.2861</x:v>
      </x:c>
    </x:row>
    <x:row r="324" spans="1:14">
      <x:c r="A324" s="0" t="s">
        <x:v>2</x:v>
      </x:c>
      <x:c r="B324" s="0" t="s">
        <x:v>4</x:v>
      </x:c>
      <x:c r="C324" s="0" t="s">
        <x:v>83</x:v>
      </x:c>
      <x:c r="D324" s="0" t="s">
        <x:v>83</x:v>
      </x:c>
      <x:c r="E324" s="0" t="s">
        <x:v>75</x:v>
      </x:c>
      <x:c r="F324" s="0" t="s">
        <x:v>76</x:v>
      </x:c>
      <x:c r="G324" s="0" t="s">
        <x:v>55</x:v>
      </x:c>
      <x:c r="H324" s="0" t="s">
        <x:v>56</x:v>
      </x:c>
      <x:c r="I324" s="0" t="s">
        <x:v>68</x:v>
      </x:c>
      <x:c r="J324" s="0" t="s">
        <x:v>73</x:v>
      </x:c>
      <x:c r="K324" s="0" t="s">
        <x:v>59</x:v>
      </x:c>
      <x:c r="L324" s="0" t="s">
        <x:v>60</x:v>
      </x:c>
      <x:c r="M324" s="0" t="s">
        <x:v>61</x:v>
      </x:c>
      <x:c r="N324" s="0">
        <x:v>0.3688</x:v>
      </x:c>
    </x:row>
    <x:row r="325" spans="1:14">
      <x:c r="A325" s="0" t="s">
        <x:v>2</x:v>
      </x:c>
      <x:c r="B325" s="0" t="s">
        <x:v>4</x:v>
      </x:c>
      <x:c r="C325" s="0" t="s">
        <x:v>83</x:v>
      </x:c>
      <x:c r="D325" s="0" t="s">
        <x:v>83</x:v>
      </x:c>
      <x:c r="E325" s="0" t="s">
        <x:v>75</x:v>
      </x:c>
      <x:c r="F325" s="0" t="s">
        <x:v>76</x:v>
      </x:c>
      <x:c r="G325" s="0" t="s">
        <x:v>55</x:v>
      </x:c>
      <x:c r="H325" s="0" t="s">
        <x:v>56</x:v>
      </x:c>
      <x:c r="I325" s="0" t="s">
        <x:v>68</x:v>
      </x:c>
      <x:c r="J325" s="0" t="s">
        <x:v>73</x:v>
      </x:c>
      <x:c r="K325" s="0" t="s">
        <x:v>55</x:v>
      </x:c>
      <x:c r="L325" s="0" t="s">
        <x:v>62</x:v>
      </x:c>
      <x:c r="M325" s="0" t="s">
        <x:v>61</x:v>
      </x:c>
      <x:c r="N325" s="0">
        <x:v>0.3214</x:v>
      </x:c>
    </x:row>
    <x:row r="326" spans="1:14">
      <x:c r="A326" s="0" t="s">
        <x:v>2</x:v>
      </x:c>
      <x:c r="B326" s="0" t="s">
        <x:v>4</x:v>
      </x:c>
      <x:c r="C326" s="0" t="s">
        <x:v>83</x:v>
      </x:c>
      <x:c r="D326" s="0" t="s">
        <x:v>83</x:v>
      </x:c>
      <x:c r="E326" s="0" t="s">
        <x:v>75</x:v>
      </x:c>
      <x:c r="F326" s="0" t="s">
        <x:v>76</x:v>
      </x:c>
      <x:c r="G326" s="0" t="s">
        <x:v>55</x:v>
      </x:c>
      <x:c r="H326" s="0" t="s">
        <x:v>56</x:v>
      </x:c>
      <x:c r="I326" s="0" t="s">
        <x:v>68</x:v>
      </x:c>
      <x:c r="J326" s="0" t="s">
        <x:v>73</x:v>
      </x:c>
      <x:c r="K326" s="0" t="s">
        <x:v>63</x:v>
      </x:c>
      <x:c r="L326" s="0" t="s">
        <x:v>64</x:v>
      </x:c>
      <x:c r="M326" s="0" t="s">
        <x:v>61</x:v>
      </x:c>
      <x:c r="N326" s="0">
        <x:v>0.2876</x:v>
      </x:c>
    </x:row>
    <x:row r="327" spans="1:14">
      <x:c r="A327" s="0" t="s">
        <x:v>2</x:v>
      </x:c>
      <x:c r="B327" s="0" t="s">
        <x:v>4</x:v>
      </x:c>
      <x:c r="C327" s="0" t="s">
        <x:v>83</x:v>
      </x:c>
      <x:c r="D327" s="0" t="s">
        <x:v>83</x:v>
      </x:c>
      <x:c r="E327" s="0" t="s">
        <x:v>75</x:v>
      </x:c>
      <x:c r="F327" s="0" t="s">
        <x:v>76</x:v>
      </x:c>
      <x:c r="G327" s="0" t="s">
        <x:v>55</x:v>
      </x:c>
      <x:c r="H327" s="0" t="s">
        <x:v>56</x:v>
      </x:c>
      <x:c r="I327" s="0" t="s">
        <x:v>68</x:v>
      </x:c>
      <x:c r="J327" s="0" t="s">
        <x:v>73</x:v>
      </x:c>
      <x:c r="K327" s="0" t="s">
        <x:v>65</x:v>
      </x:c>
      <x:c r="L327" s="0" t="s">
        <x:v>66</x:v>
      </x:c>
      <x:c r="M327" s="0" t="s">
        <x:v>61</x:v>
      </x:c>
      <x:c r="N327" s="0">
        <x:v>0.249</x:v>
      </x:c>
    </x:row>
    <x:row r="328" spans="1:14">
      <x:c r="A328" s="0" t="s">
        <x:v>2</x:v>
      </x:c>
      <x:c r="B328" s="0" t="s">
        <x:v>4</x:v>
      </x:c>
      <x:c r="C328" s="0" t="s">
        <x:v>83</x:v>
      </x:c>
      <x:c r="D328" s="0" t="s">
        <x:v>83</x:v>
      </x:c>
      <x:c r="E328" s="0" t="s">
        <x:v>75</x:v>
      </x:c>
      <x:c r="F328" s="0" t="s">
        <x:v>76</x:v>
      </x:c>
      <x:c r="G328" s="0" t="s">
        <x:v>55</x:v>
      </x:c>
      <x:c r="H328" s="0" t="s">
        <x:v>56</x:v>
      </x:c>
      <x:c r="I328" s="0" t="s">
        <x:v>68</x:v>
      </x:c>
      <x:c r="J328" s="0" t="s">
        <x:v>73</x:v>
      </x:c>
      <x:c r="K328" s="0" t="s">
        <x:v>57</x:v>
      </x:c>
      <x:c r="L328" s="0" t="s">
        <x:v>67</x:v>
      </x:c>
      <x:c r="M328" s="0" t="s">
        <x:v>61</x:v>
      </x:c>
      <x:c r="N328" s="0">
        <x:v>0.2339</x:v>
      </x:c>
    </x:row>
    <x:row r="329" spans="1:14">
      <x:c r="A329" s="0" t="s">
        <x:v>2</x:v>
      </x:c>
      <x:c r="B329" s="0" t="s">
        <x:v>4</x:v>
      </x:c>
      <x:c r="C329" s="0" t="s">
        <x:v>83</x:v>
      </x:c>
      <x:c r="D329" s="0" t="s">
        <x:v>83</x:v>
      </x:c>
      <x:c r="E329" s="0" t="s">
        <x:v>75</x:v>
      </x:c>
      <x:c r="F329" s="0" t="s">
        <x:v>76</x:v>
      </x:c>
      <x:c r="G329" s="0" t="s">
        <x:v>55</x:v>
      </x:c>
      <x:c r="H329" s="0" t="s">
        <x:v>56</x:v>
      </x:c>
      <x:c r="I329" s="0" t="s">
        <x:v>68</x:v>
      </x:c>
      <x:c r="J329" s="0" t="s">
        <x:v>73</x:v>
      </x:c>
      <x:c r="K329" s="0" t="s">
        <x:v>68</x:v>
      </x:c>
      <x:c r="L329" s="0" t="s">
        <x:v>69</x:v>
      </x:c>
      <x:c r="M329" s="0" t="s">
        <x:v>61</x:v>
      </x:c>
      <x:c r="N329" s="0">
        <x:v>0.2209</x:v>
      </x:c>
    </x:row>
    <x:row r="330" spans="1:14">
      <x:c r="A330" s="0" t="s">
        <x:v>2</x:v>
      </x:c>
      <x:c r="B330" s="0" t="s">
        <x:v>4</x:v>
      </x:c>
      <x:c r="C330" s="0" t="s">
        <x:v>83</x:v>
      </x:c>
      <x:c r="D330" s="0" t="s">
        <x:v>83</x:v>
      </x:c>
      <x:c r="E330" s="0" t="s">
        <x:v>75</x:v>
      </x:c>
      <x:c r="F330" s="0" t="s">
        <x:v>76</x:v>
      </x:c>
      <x:c r="G330" s="0" t="s">
        <x:v>55</x:v>
      </x:c>
      <x:c r="H330" s="0" t="s">
        <x:v>56</x:v>
      </x:c>
      <x:c r="I330" s="0" t="s">
        <x:v>68</x:v>
      </x:c>
      <x:c r="J330" s="0" t="s">
        <x:v>73</x:v>
      </x:c>
      <x:c r="K330" s="0" t="s">
        <x:v>70</x:v>
      </x:c>
      <x:c r="L330" s="0" t="s">
        <x:v>71</x:v>
      </x:c>
      <x:c r="M330" s="0" t="s">
        <x:v>61</x:v>
      </x:c>
      <x:c r="N330" s="0">
        <x:v>0.2882</x:v>
      </x:c>
    </x:row>
    <x:row r="331" spans="1:14">
      <x:c r="A331" s="0" t="s">
        <x:v>2</x:v>
      </x:c>
      <x:c r="B331" s="0" t="s">
        <x:v>4</x:v>
      </x:c>
      <x:c r="C331" s="0" t="s">
        <x:v>83</x:v>
      </x:c>
      <x:c r="D331" s="0" t="s">
        <x:v>83</x:v>
      </x:c>
      <x:c r="E331" s="0" t="s">
        <x:v>75</x:v>
      </x:c>
      <x:c r="F331" s="0" t="s">
        <x:v>76</x:v>
      </x:c>
      <x:c r="G331" s="0" t="s">
        <x:v>55</x:v>
      </x:c>
      <x:c r="H331" s="0" t="s">
        <x:v>56</x:v>
      </x:c>
      <x:c r="I331" s="0" t="s">
        <x:v>70</x:v>
      </x:c>
      <x:c r="J331" s="0" t="s">
        <x:v>74</x:v>
      </x:c>
      <x:c r="K331" s="0" t="s">
        <x:v>59</x:v>
      </x:c>
      <x:c r="L331" s="0" t="s">
        <x:v>60</x:v>
      </x:c>
      <x:c r="M331" s="0" t="s">
        <x:v>61</x:v>
      </x:c>
      <x:c r="N331" s="0">
        <x:v>0.4006</x:v>
      </x:c>
    </x:row>
    <x:row r="332" spans="1:14">
      <x:c r="A332" s="0" t="s">
        <x:v>2</x:v>
      </x:c>
      <x:c r="B332" s="0" t="s">
        <x:v>4</x:v>
      </x:c>
      <x:c r="C332" s="0" t="s">
        <x:v>83</x:v>
      </x:c>
      <x:c r="D332" s="0" t="s">
        <x:v>83</x:v>
      </x:c>
      <x:c r="E332" s="0" t="s">
        <x:v>75</x:v>
      </x:c>
      <x:c r="F332" s="0" t="s">
        <x:v>76</x:v>
      </x:c>
      <x:c r="G332" s="0" t="s">
        <x:v>55</x:v>
      </x:c>
      <x:c r="H332" s="0" t="s">
        <x:v>56</x:v>
      </x:c>
      <x:c r="I332" s="0" t="s">
        <x:v>70</x:v>
      </x:c>
      <x:c r="J332" s="0" t="s">
        <x:v>74</x:v>
      </x:c>
      <x:c r="K332" s="0" t="s">
        <x:v>55</x:v>
      </x:c>
      <x:c r="L332" s="0" t="s">
        <x:v>62</x:v>
      </x:c>
      <x:c r="M332" s="0" t="s">
        <x:v>61</x:v>
      </x:c>
      <x:c r="N332" s="0">
        <x:v>0.349</x:v>
      </x:c>
    </x:row>
    <x:row r="333" spans="1:14">
      <x:c r="A333" s="0" t="s">
        <x:v>2</x:v>
      </x:c>
      <x:c r="B333" s="0" t="s">
        <x:v>4</x:v>
      </x:c>
      <x:c r="C333" s="0" t="s">
        <x:v>83</x:v>
      </x:c>
      <x:c r="D333" s="0" t="s">
        <x:v>83</x:v>
      </x:c>
      <x:c r="E333" s="0" t="s">
        <x:v>75</x:v>
      </x:c>
      <x:c r="F333" s="0" t="s">
        <x:v>76</x:v>
      </x:c>
      <x:c r="G333" s="0" t="s">
        <x:v>55</x:v>
      </x:c>
      <x:c r="H333" s="0" t="s">
        <x:v>56</x:v>
      </x:c>
      <x:c r="I333" s="0" t="s">
        <x:v>70</x:v>
      </x:c>
      <x:c r="J333" s="0" t="s">
        <x:v>74</x:v>
      </x:c>
      <x:c r="K333" s="0" t="s">
        <x:v>63</x:v>
      </x:c>
      <x:c r="L333" s="0" t="s">
        <x:v>64</x:v>
      </x:c>
      <x:c r="M333" s="0" t="s">
        <x:v>61</x:v>
      </x:c>
      <x:c r="N333" s="0">
        <x:v>0.3119</x:v>
      </x:c>
    </x:row>
    <x:row r="334" spans="1:14">
      <x:c r="A334" s="0" t="s">
        <x:v>2</x:v>
      </x:c>
      <x:c r="B334" s="0" t="s">
        <x:v>4</x:v>
      </x:c>
      <x:c r="C334" s="0" t="s">
        <x:v>83</x:v>
      </x:c>
      <x:c r="D334" s="0" t="s">
        <x:v>83</x:v>
      </x:c>
      <x:c r="E334" s="0" t="s">
        <x:v>75</x:v>
      </x:c>
      <x:c r="F334" s="0" t="s">
        <x:v>76</x:v>
      </x:c>
      <x:c r="G334" s="0" t="s">
        <x:v>55</x:v>
      </x:c>
      <x:c r="H334" s="0" t="s">
        <x:v>56</x:v>
      </x:c>
      <x:c r="I334" s="0" t="s">
        <x:v>70</x:v>
      </x:c>
      <x:c r="J334" s="0" t="s">
        <x:v>74</x:v>
      </x:c>
      <x:c r="K334" s="0" t="s">
        <x:v>65</x:v>
      </x:c>
      <x:c r="L334" s="0" t="s">
        <x:v>66</x:v>
      </x:c>
      <x:c r="M334" s="0" t="s">
        <x:v>61</x:v>
      </x:c>
      <x:c r="N334" s="0">
        <x:v>0.267</x:v>
      </x:c>
    </x:row>
    <x:row r="335" spans="1:14">
      <x:c r="A335" s="0" t="s">
        <x:v>2</x:v>
      </x:c>
      <x:c r="B335" s="0" t="s">
        <x:v>4</x:v>
      </x:c>
      <x:c r="C335" s="0" t="s">
        <x:v>83</x:v>
      </x:c>
      <x:c r="D335" s="0" t="s">
        <x:v>83</x:v>
      </x:c>
      <x:c r="E335" s="0" t="s">
        <x:v>75</x:v>
      </x:c>
      <x:c r="F335" s="0" t="s">
        <x:v>76</x:v>
      </x:c>
      <x:c r="G335" s="0" t="s">
        <x:v>55</x:v>
      </x:c>
      <x:c r="H335" s="0" t="s">
        <x:v>56</x:v>
      </x:c>
      <x:c r="I335" s="0" t="s">
        <x:v>70</x:v>
      </x:c>
      <x:c r="J335" s="0" t="s">
        <x:v>74</x:v>
      </x:c>
      <x:c r="K335" s="0" t="s">
        <x:v>57</x:v>
      </x:c>
      <x:c r="L335" s="0" t="s">
        <x:v>67</x:v>
      </x:c>
      <x:c r="M335" s="0" t="s">
        <x:v>61</x:v>
      </x:c>
      <x:c r="N335" s="0">
        <x:v>0.2477</x:v>
      </x:c>
    </x:row>
    <x:row r="336" spans="1:14">
      <x:c r="A336" s="0" t="s">
        <x:v>2</x:v>
      </x:c>
      <x:c r="B336" s="0" t="s">
        <x:v>4</x:v>
      </x:c>
      <x:c r="C336" s="0" t="s">
        <x:v>83</x:v>
      </x:c>
      <x:c r="D336" s="0" t="s">
        <x:v>83</x:v>
      </x:c>
      <x:c r="E336" s="0" t="s">
        <x:v>75</x:v>
      </x:c>
      <x:c r="F336" s="0" t="s">
        <x:v>76</x:v>
      </x:c>
      <x:c r="G336" s="0" t="s">
        <x:v>55</x:v>
      </x:c>
      <x:c r="H336" s="0" t="s">
        <x:v>56</x:v>
      </x:c>
      <x:c r="I336" s="0" t="s">
        <x:v>70</x:v>
      </x:c>
      <x:c r="J336" s="0" t="s">
        <x:v>74</x:v>
      </x:c>
      <x:c r="K336" s="0" t="s">
        <x:v>68</x:v>
      </x:c>
      <x:c r="L336" s="0" t="s">
        <x:v>69</x:v>
      </x:c>
      <x:c r="M336" s="0" t="s">
        <x:v>61</x:v>
      </x:c>
      <x:c r="N336" s="0">
        <x:v>0.2365</x:v>
      </x:c>
    </x:row>
    <x:row r="337" spans="1:14">
      <x:c r="A337" s="0" t="s">
        <x:v>2</x:v>
      </x:c>
      <x:c r="B337" s="0" t="s">
        <x:v>4</x:v>
      </x:c>
      <x:c r="C337" s="0" t="s">
        <x:v>83</x:v>
      </x:c>
      <x:c r="D337" s="0" t="s">
        <x:v>83</x:v>
      </x:c>
      <x:c r="E337" s="0" t="s">
        <x:v>75</x:v>
      </x:c>
      <x:c r="F337" s="0" t="s">
        <x:v>76</x:v>
      </x:c>
      <x:c r="G337" s="0" t="s">
        <x:v>55</x:v>
      </x:c>
      <x:c r="H337" s="0" t="s">
        <x:v>56</x:v>
      </x:c>
      <x:c r="I337" s="0" t="s">
        <x:v>70</x:v>
      </x:c>
      <x:c r="J337" s="0" t="s">
        <x:v>74</x:v>
      </x:c>
      <x:c r="K337" s="0" t="s">
        <x:v>70</x:v>
      </x:c>
      <x:c r="L337" s="0" t="s">
        <x:v>71</x:v>
      </x:c>
      <x:c r="M337" s="0" t="s">
        <x:v>61</x:v>
      </x:c>
      <x:c r="N337" s="0">
        <x:v>0.3063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84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 t="s">
        <x:v>60</x:v>
      </x:c>
      <x:c r="M338" s="0" t="s">
        <x:v>61</x:v>
      </x:c>
      <x:c r="N338" s="0">
        <x:v>0.4025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84</x:v>
      </x:c>
      <x:c r="E339" s="0" t="s">
        <x:v>53</x:v>
      </x:c>
      <x:c r="F339" s="0" t="s">
        <x:v>54</x:v>
      </x:c>
      <x:c r="G339" s="0" t="s">
        <x:v>55</x:v>
      </x:c>
      <x:c r="H339" s="0" t="s">
        <x:v>56</x:v>
      </x:c>
      <x:c r="I339" s="0" t="s">
        <x:v>57</x:v>
      </x:c>
      <x:c r="J339" s="0" t="s">
        <x:v>58</x:v>
      </x:c>
      <x:c r="K339" s="0" t="s">
        <x:v>55</x:v>
      </x:c>
      <x:c r="L339" s="0" t="s">
        <x:v>62</x:v>
      </x:c>
      <x:c r="M339" s="0" t="s">
        <x:v>61</x:v>
      </x:c>
      <x:c r="N339" s="0">
        <x:v>0.3693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84</x:v>
      </x:c>
      <x:c r="E340" s="0" t="s">
        <x:v>53</x:v>
      </x:c>
      <x:c r="F340" s="0" t="s">
        <x:v>54</x:v>
      </x:c>
      <x:c r="G340" s="0" t="s">
        <x:v>55</x:v>
      </x:c>
      <x:c r="H340" s="0" t="s">
        <x:v>56</x:v>
      </x:c>
      <x:c r="I340" s="0" t="s">
        <x:v>57</x:v>
      </x:c>
      <x:c r="J340" s="0" t="s">
        <x:v>58</x:v>
      </x:c>
      <x:c r="K340" s="0" t="s">
        <x:v>63</x:v>
      </x:c>
      <x:c r="L340" s="0" t="s">
        <x:v>64</x:v>
      </x:c>
      <x:c r="M340" s="0" t="s">
        <x:v>61</x:v>
      </x:c>
      <x:c r="N340" s="0">
        <x:v>0.294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84</x:v>
      </x:c>
      <x:c r="E341" s="0" t="s">
        <x:v>53</x:v>
      </x:c>
      <x:c r="F341" s="0" t="s">
        <x:v>54</x:v>
      </x:c>
      <x:c r="G341" s="0" t="s">
        <x:v>55</x:v>
      </x:c>
      <x:c r="H341" s="0" t="s">
        <x:v>56</x:v>
      </x:c>
      <x:c r="I341" s="0" t="s">
        <x:v>57</x:v>
      </x:c>
      <x:c r="J341" s="0" t="s">
        <x:v>58</x:v>
      </x:c>
      <x:c r="K341" s="0" t="s">
        <x:v>65</x:v>
      </x:c>
      <x:c r="L341" s="0" t="s">
        <x:v>66</x:v>
      </x:c>
      <x:c r="M341" s="0" t="s">
        <x:v>61</x:v>
      </x:c>
      <x:c r="N341" s="0">
        <x:v>0.25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84</x:v>
      </x:c>
      <x:c r="E342" s="0" t="s">
        <x:v>53</x:v>
      </x:c>
      <x:c r="F342" s="0" t="s">
        <x:v>54</x:v>
      </x:c>
      <x:c r="G342" s="0" t="s">
        <x:v>55</x:v>
      </x:c>
      <x:c r="H342" s="0" t="s">
        <x:v>56</x:v>
      </x:c>
      <x:c r="I342" s="0" t="s">
        <x:v>57</x:v>
      </x:c>
      <x:c r="J342" s="0" t="s">
        <x:v>58</x:v>
      </x:c>
      <x:c r="K342" s="0" t="s">
        <x:v>57</x:v>
      </x:c>
      <x:c r="L342" s="0" t="s">
        <x:v>67</x:v>
      </x:c>
      <x:c r="M342" s="0" t="s">
        <x:v>61</x:v>
      </x:c>
      <x:c r="N342" s="0">
        <x:v>0.2358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84</x:v>
      </x:c>
      <x:c r="E343" s="0" t="s">
        <x:v>53</x:v>
      </x:c>
      <x:c r="F343" s="0" t="s">
        <x:v>54</x:v>
      </x:c>
      <x:c r="G343" s="0" t="s">
        <x:v>55</x:v>
      </x:c>
      <x:c r="H343" s="0" t="s">
        <x:v>56</x:v>
      </x:c>
      <x:c r="I343" s="0" t="s">
        <x:v>57</x:v>
      </x:c>
      <x:c r="J343" s="0" t="s">
        <x:v>58</x:v>
      </x:c>
      <x:c r="K343" s="0" t="s">
        <x:v>68</x:v>
      </x:c>
      <x:c r="L343" s="0" t="s">
        <x:v>69</x:v>
      </x:c>
      <x:c r="M343" s="0" t="s">
        <x:v>61</x:v>
      </x:c>
      <x:c r="N343" s="0">
        <x:v>0.243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84</x:v>
      </x:c>
      <x:c r="E344" s="0" t="s">
        <x:v>53</x:v>
      </x:c>
      <x:c r="F344" s="0" t="s">
        <x:v>54</x:v>
      </x:c>
      <x:c r="G344" s="0" t="s">
        <x:v>55</x:v>
      </x:c>
      <x:c r="H344" s="0" t="s">
        <x:v>56</x:v>
      </x:c>
      <x:c r="I344" s="0" t="s">
        <x:v>57</x:v>
      </x:c>
      <x:c r="J344" s="0" t="s">
        <x:v>58</x:v>
      </x:c>
      <x:c r="K344" s="0" t="s">
        <x:v>70</x:v>
      </x:c>
      <x:c r="L344" s="0" t="s">
        <x:v>71</x:v>
      </x:c>
      <x:c r="M344" s="0" t="s">
        <x:v>61</x:v>
      </x:c>
      <x:c r="N344" s="0">
        <x:v>0.2175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84</x:v>
      </x:c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0" t="s">
        <x:v>68</x:v>
      </x:c>
      <x:c r="J345" s="0" t="s">
        <x:v>73</x:v>
      </x:c>
      <x:c r="K345" s="0" t="s">
        <x:v>59</x:v>
      </x:c>
      <x:c r="L345" s="0" t="s">
        <x:v>60</x:v>
      </x:c>
      <x:c r="M345" s="0" t="s">
        <x:v>61</x:v>
      </x:c>
      <x:c r="N345" s="0">
        <x:v>0.371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84</x:v>
      </x:c>
      <x:c r="E346" s="0" t="s">
        <x:v>53</x:v>
      </x:c>
      <x:c r="F346" s="0" t="s">
        <x:v>54</x:v>
      </x:c>
      <x:c r="G346" s="0" t="s">
        <x:v>55</x:v>
      </x:c>
      <x:c r="H346" s="0" t="s">
        <x:v>56</x:v>
      </x:c>
      <x:c r="I346" s="0" t="s">
        <x:v>68</x:v>
      </x:c>
      <x:c r="J346" s="0" t="s">
        <x:v>73</x:v>
      </x:c>
      <x:c r="K346" s="0" t="s">
        <x:v>55</x:v>
      </x:c>
      <x:c r="L346" s="0" t="s">
        <x:v>62</x:v>
      </x:c>
      <x:c r="M346" s="0" t="s">
        <x:v>61</x:v>
      </x:c>
      <x:c r="N346" s="0">
        <x:v>0.3561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84</x:v>
      </x:c>
      <x:c r="E347" s="0" t="s">
        <x:v>53</x:v>
      </x:c>
      <x:c r="F347" s="0" t="s">
        <x:v>54</x:v>
      </x:c>
      <x:c r="G347" s="0" t="s">
        <x:v>55</x:v>
      </x:c>
      <x:c r="H347" s="0" t="s">
        <x:v>56</x:v>
      </x:c>
      <x:c r="I347" s="0" t="s">
        <x:v>68</x:v>
      </x:c>
      <x:c r="J347" s="0" t="s">
        <x:v>73</x:v>
      </x:c>
      <x:c r="K347" s="0" t="s">
        <x:v>63</x:v>
      </x:c>
      <x:c r="L347" s="0" t="s">
        <x:v>64</x:v>
      </x:c>
      <x:c r="M347" s="0" t="s">
        <x:v>61</x:v>
      </x:c>
      <x:c r="N347" s="0">
        <x:v>0.2829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84</x:v>
      </x:c>
      <x:c r="E348" s="0" t="s">
        <x:v>53</x:v>
      </x:c>
      <x:c r="F348" s="0" t="s">
        <x:v>54</x:v>
      </x:c>
      <x:c r="G348" s="0" t="s">
        <x:v>55</x:v>
      </x:c>
      <x:c r="H348" s="0" t="s">
        <x:v>56</x:v>
      </x:c>
      <x:c r="I348" s="0" t="s">
        <x:v>68</x:v>
      </x:c>
      <x:c r="J348" s="0" t="s">
        <x:v>73</x:v>
      </x:c>
      <x:c r="K348" s="0" t="s">
        <x:v>65</x:v>
      </x:c>
      <x:c r="L348" s="0" t="s">
        <x:v>66</x:v>
      </x:c>
      <x:c r="M348" s="0" t="s">
        <x:v>61</x:v>
      </x:c>
      <x:c r="N348" s="0">
        <x:v>0.2405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84</x:v>
      </x:c>
      <x:c r="E349" s="0" t="s">
        <x:v>53</x:v>
      </x:c>
      <x:c r="F349" s="0" t="s">
        <x:v>54</x:v>
      </x:c>
      <x:c r="G349" s="0" t="s">
        <x:v>55</x:v>
      </x:c>
      <x:c r="H349" s="0" t="s">
        <x:v>56</x:v>
      </x:c>
      <x:c r="I349" s="0" t="s">
        <x:v>68</x:v>
      </x:c>
      <x:c r="J349" s="0" t="s">
        <x:v>73</x:v>
      </x:c>
      <x:c r="K349" s="0" t="s">
        <x:v>57</x:v>
      </x:c>
      <x:c r="L349" s="0" t="s">
        <x:v>67</x:v>
      </x:c>
      <x:c r="M349" s="0" t="s">
        <x:v>61</x:v>
      </x:c>
      <x:c r="N349" s="0">
        <x:v>0.229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84</x:v>
      </x:c>
      <x:c r="E350" s="0" t="s">
        <x:v>53</x:v>
      </x:c>
      <x:c r="F350" s="0" t="s">
        <x:v>54</x:v>
      </x:c>
      <x:c r="G350" s="0" t="s">
        <x:v>55</x:v>
      </x:c>
      <x:c r="H350" s="0" t="s">
        <x:v>56</x:v>
      </x:c>
      <x:c r="I350" s="0" t="s">
        <x:v>68</x:v>
      </x:c>
      <x:c r="J350" s="0" t="s">
        <x:v>73</x:v>
      </x:c>
      <x:c r="K350" s="0" t="s">
        <x:v>68</x:v>
      </x:c>
      <x:c r="L350" s="0" t="s">
        <x:v>69</x:v>
      </x:c>
      <x:c r="M350" s="0" t="s">
        <x:v>61</x:v>
      </x:c>
      <x:c r="N350" s="0">
        <x:v>0.2397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84</x:v>
      </x:c>
      <x:c r="E351" s="0" t="s">
        <x:v>53</x:v>
      </x:c>
      <x:c r="F351" s="0" t="s">
        <x:v>54</x:v>
      </x:c>
      <x:c r="G351" s="0" t="s">
        <x:v>55</x:v>
      </x:c>
      <x:c r="H351" s="0" t="s">
        <x:v>56</x:v>
      </x:c>
      <x:c r="I351" s="0" t="s">
        <x:v>68</x:v>
      </x:c>
      <x:c r="J351" s="0" t="s">
        <x:v>73</x:v>
      </x:c>
      <x:c r="K351" s="0" t="s">
        <x:v>70</x:v>
      </x:c>
      <x:c r="L351" s="0" t="s">
        <x:v>71</x:v>
      </x:c>
      <x:c r="M351" s="0" t="s">
        <x:v>61</x:v>
      </x:c>
      <x:c r="N351" s="0">
        <x:v>0.2128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84</x:v>
      </x:c>
      <x:c r="E352" s="0" t="s">
        <x:v>53</x:v>
      </x:c>
      <x:c r="F352" s="0" t="s">
        <x:v>54</x:v>
      </x:c>
      <x:c r="G352" s="0" t="s">
        <x:v>55</x:v>
      </x:c>
      <x:c r="H352" s="0" t="s">
        <x:v>56</x:v>
      </x:c>
      <x:c r="I352" s="0" t="s">
        <x:v>70</x:v>
      </x:c>
      <x:c r="J352" s="0" t="s">
        <x:v>74</x:v>
      </x:c>
      <x:c r="K352" s="0" t="s">
        <x:v>59</x:v>
      </x:c>
      <x:c r="L352" s="0" t="s">
        <x:v>60</x:v>
      </x:c>
      <x:c r="M352" s="0" t="s">
        <x:v>61</x:v>
      </x:c>
      <x:c r="N352" s="0">
        <x:v>0.4033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84</x:v>
      </x:c>
      <x:c r="E353" s="0" t="s">
        <x:v>53</x:v>
      </x:c>
      <x:c r="F353" s="0" t="s">
        <x:v>54</x:v>
      </x:c>
      <x:c r="G353" s="0" t="s">
        <x:v>55</x:v>
      </x:c>
      <x:c r="H353" s="0" t="s">
        <x:v>56</x:v>
      </x:c>
      <x:c r="I353" s="0" t="s">
        <x:v>70</x:v>
      </x:c>
      <x:c r="J353" s="0" t="s">
        <x:v>74</x:v>
      </x:c>
      <x:c r="K353" s="0" t="s">
        <x:v>55</x:v>
      </x:c>
      <x:c r="L353" s="0" t="s">
        <x:v>62</x:v>
      </x:c>
      <x:c r="M353" s="0" t="s">
        <x:v>61</x:v>
      </x:c>
      <x:c r="N353" s="0">
        <x:v>0.3872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84</x:v>
      </x:c>
      <x:c r="E354" s="0" t="s">
        <x:v>53</x:v>
      </x:c>
      <x:c r="F354" s="0" t="s">
        <x:v>54</x:v>
      </x:c>
      <x:c r="G354" s="0" t="s">
        <x:v>55</x:v>
      </x:c>
      <x:c r="H354" s="0" t="s">
        <x:v>56</x:v>
      </x:c>
      <x:c r="I354" s="0" t="s">
        <x:v>70</x:v>
      </x:c>
      <x:c r="J354" s="0" t="s">
        <x:v>74</x:v>
      </x:c>
      <x:c r="K354" s="0" t="s">
        <x:v>63</x:v>
      </x:c>
      <x:c r="L354" s="0" t="s">
        <x:v>64</x:v>
      </x:c>
      <x:c r="M354" s="0" t="s">
        <x:v>61</x:v>
      </x:c>
      <x:c r="N354" s="0">
        <x:v>0.307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84</x:v>
      </x:c>
      <x:c r="E355" s="0" t="s">
        <x:v>53</x:v>
      </x:c>
      <x:c r="F355" s="0" t="s">
        <x:v>54</x:v>
      </x:c>
      <x:c r="G355" s="0" t="s">
        <x:v>55</x:v>
      </x:c>
      <x:c r="H355" s="0" t="s">
        <x:v>56</x:v>
      </x:c>
      <x:c r="I355" s="0" t="s">
        <x:v>70</x:v>
      </x:c>
      <x:c r="J355" s="0" t="s">
        <x:v>74</x:v>
      </x:c>
      <x:c r="K355" s="0" t="s">
        <x:v>65</x:v>
      </x:c>
      <x:c r="L355" s="0" t="s">
        <x:v>66</x:v>
      </x:c>
      <x:c r="M355" s="0" t="s">
        <x:v>61</x:v>
      </x:c>
      <x:c r="N355" s="0">
        <x:v>0.2581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84</x:v>
      </x:c>
      <x:c r="E356" s="0" t="s">
        <x:v>53</x:v>
      </x:c>
      <x:c r="F356" s="0" t="s">
        <x:v>54</x:v>
      </x:c>
      <x:c r="G356" s="0" t="s">
        <x:v>55</x:v>
      </x:c>
      <x:c r="H356" s="0" t="s">
        <x:v>56</x:v>
      </x:c>
      <x:c r="I356" s="0" t="s">
        <x:v>70</x:v>
      </x:c>
      <x:c r="J356" s="0" t="s">
        <x:v>74</x:v>
      </x:c>
      <x:c r="K356" s="0" t="s">
        <x:v>57</x:v>
      </x:c>
      <x:c r="L356" s="0" t="s">
        <x:v>67</x:v>
      </x:c>
      <x:c r="M356" s="0" t="s">
        <x:v>61</x:v>
      </x:c>
      <x:c r="N356" s="0">
        <x:v>0.2434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84</x:v>
      </x:c>
      <x:c r="E357" s="0" t="s">
        <x:v>53</x:v>
      </x:c>
      <x:c r="F357" s="0" t="s">
        <x:v>54</x:v>
      </x:c>
      <x:c r="G357" s="0" t="s">
        <x:v>55</x:v>
      </x:c>
      <x:c r="H357" s="0" t="s">
        <x:v>56</x:v>
      </x:c>
      <x:c r="I357" s="0" t="s">
        <x:v>70</x:v>
      </x:c>
      <x:c r="J357" s="0" t="s">
        <x:v>74</x:v>
      </x:c>
      <x:c r="K357" s="0" t="s">
        <x:v>68</x:v>
      </x:c>
      <x:c r="L357" s="0" t="s">
        <x:v>69</x:v>
      </x:c>
      <x:c r="M357" s="0" t="s">
        <x:v>61</x:v>
      </x:c>
      <x:c r="N357" s="0">
        <x:v>0.2578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84</x:v>
      </x:c>
      <x:c r="E358" s="0" t="s">
        <x:v>53</x:v>
      </x:c>
      <x:c r="F358" s="0" t="s">
        <x:v>54</x:v>
      </x:c>
      <x:c r="G358" s="0" t="s">
        <x:v>55</x:v>
      </x:c>
      <x:c r="H358" s="0" t="s">
        <x:v>56</x:v>
      </x:c>
      <x:c r="I358" s="0" t="s">
        <x:v>70</x:v>
      </x:c>
      <x:c r="J358" s="0" t="s">
        <x:v>74</x:v>
      </x:c>
      <x:c r="K358" s="0" t="s">
        <x:v>70</x:v>
      </x:c>
      <x:c r="L358" s="0" t="s">
        <x:v>71</x:v>
      </x:c>
      <x:c r="M358" s="0" t="s">
        <x:v>61</x:v>
      </x:c>
      <x:c r="N358" s="0">
        <x:v>0.2279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84</x:v>
      </x:c>
      <x:c r="E359" s="0" t="s">
        <x:v>75</x:v>
      </x:c>
      <x:c r="F359" s="0" t="s">
        <x:v>76</x:v>
      </x:c>
      <x:c r="G359" s="0" t="s">
        <x:v>55</x:v>
      </x:c>
      <x:c r="H359" s="0" t="s">
        <x:v>56</x:v>
      </x:c>
      <x:c r="I359" s="0" t="s">
        <x:v>57</x:v>
      </x:c>
      <x:c r="J359" s="0" t="s">
        <x:v>58</x:v>
      </x:c>
      <x:c r="K359" s="0" t="s">
        <x:v>59</x:v>
      </x:c>
      <x:c r="L359" s="0" t="s">
        <x:v>60</x:v>
      </x:c>
      <x:c r="M359" s="0" t="s">
        <x:v>61</x:v>
      </x:c>
      <x:c r="N359" s="0">
        <x:v>0.3987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84</x:v>
      </x:c>
      <x:c r="E360" s="0" t="s">
        <x:v>75</x:v>
      </x:c>
      <x:c r="F360" s="0" t="s">
        <x:v>76</x:v>
      </x:c>
      <x:c r="G360" s="0" t="s">
        <x:v>55</x:v>
      </x:c>
      <x:c r="H360" s="0" t="s">
        <x:v>56</x:v>
      </x:c>
      <x:c r="I360" s="0" t="s">
        <x:v>57</x:v>
      </x:c>
      <x:c r="J360" s="0" t="s">
        <x:v>58</x:v>
      </x:c>
      <x:c r="K360" s="0" t="s">
        <x:v>55</x:v>
      </x:c>
      <x:c r="L360" s="0" t="s">
        <x:v>62</x:v>
      </x:c>
      <x:c r="M360" s="0" t="s">
        <x:v>61</x:v>
      </x:c>
      <x:c r="N360" s="0">
        <x:v>0.3174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84</x:v>
      </x:c>
      <x:c r="E361" s="0" t="s">
        <x:v>75</x:v>
      </x:c>
      <x:c r="F361" s="0" t="s">
        <x:v>76</x:v>
      </x:c>
      <x:c r="G361" s="0" t="s">
        <x:v>55</x:v>
      </x:c>
      <x:c r="H361" s="0" t="s">
        <x:v>56</x:v>
      </x:c>
      <x:c r="I361" s="0" t="s">
        <x:v>57</x:v>
      </x:c>
      <x:c r="J361" s="0" t="s">
        <x:v>58</x:v>
      </x:c>
      <x:c r="K361" s="0" t="s">
        <x:v>63</x:v>
      </x:c>
      <x:c r="L361" s="0" t="s">
        <x:v>64</x:v>
      </x:c>
      <x:c r="M361" s="0" t="s">
        <x:v>61</x:v>
      </x:c>
      <x:c r="N361" s="0">
        <x:v>0.2691</x:v>
      </x:c>
    </x:row>
    <x:row r="362" spans="1:14">
      <x:c r="A362" s="0" t="s">
        <x:v>2</x:v>
      </x:c>
      <x:c r="B362" s="0" t="s">
        <x:v>4</x:v>
      </x:c>
      <x:c r="C362" s="0" t="s">
        <x:v>84</x:v>
      </x:c>
      <x:c r="D362" s="0" t="s">
        <x:v>84</x:v>
      </x:c>
      <x:c r="E362" s="0" t="s">
        <x:v>75</x:v>
      </x:c>
      <x:c r="F362" s="0" t="s">
        <x:v>76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65</x:v>
      </x:c>
      <x:c r="L362" s="0" t="s">
        <x:v>66</x:v>
      </x:c>
      <x:c r="M362" s="0" t="s">
        <x:v>61</x:v>
      </x:c>
      <x:c r="N362" s="0">
        <x:v>0.2273</x:v>
      </x:c>
    </x:row>
    <x:row r="363" spans="1:14">
      <x:c r="A363" s="0" t="s">
        <x:v>2</x:v>
      </x:c>
      <x:c r="B363" s="0" t="s">
        <x:v>4</x:v>
      </x:c>
      <x:c r="C363" s="0" t="s">
        <x:v>84</x:v>
      </x:c>
      <x:c r="D363" s="0" t="s">
        <x:v>84</x:v>
      </x:c>
      <x:c r="E363" s="0" t="s">
        <x:v>75</x:v>
      </x:c>
      <x:c r="F363" s="0" t="s">
        <x:v>76</x:v>
      </x:c>
      <x:c r="G363" s="0" t="s">
        <x:v>55</x:v>
      </x:c>
      <x:c r="H363" s="0" t="s">
        <x:v>56</x:v>
      </x:c>
      <x:c r="I363" s="0" t="s">
        <x:v>57</x:v>
      </x:c>
      <x:c r="J363" s="0" t="s">
        <x:v>58</x:v>
      </x:c>
      <x:c r="K363" s="0" t="s">
        <x:v>57</x:v>
      </x:c>
      <x:c r="L363" s="0" t="s">
        <x:v>67</x:v>
      </x:c>
      <x:c r="M363" s="0" t="s">
        <x:v>61</x:v>
      </x:c>
      <x:c r="N363" s="0">
        <x:v>0.2153</x:v>
      </x:c>
    </x:row>
    <x:row r="364" spans="1:14">
      <x:c r="A364" s="0" t="s">
        <x:v>2</x:v>
      </x:c>
      <x:c r="B364" s="0" t="s">
        <x:v>4</x:v>
      </x:c>
      <x:c r="C364" s="0" t="s">
        <x:v>84</x:v>
      </x:c>
      <x:c r="D364" s="0" t="s">
        <x:v>84</x:v>
      </x:c>
      <x:c r="E364" s="0" t="s">
        <x:v>75</x:v>
      </x:c>
      <x:c r="F364" s="0" t="s">
        <x:v>76</x:v>
      </x:c>
      <x:c r="G364" s="0" t="s">
        <x:v>55</x:v>
      </x:c>
      <x:c r="H364" s="0" t="s">
        <x:v>56</x:v>
      </x:c>
      <x:c r="I364" s="0" t="s">
        <x:v>57</x:v>
      </x:c>
      <x:c r="J364" s="0" t="s">
        <x:v>58</x:v>
      </x:c>
      <x:c r="K364" s="0" t="s">
        <x:v>68</x:v>
      </x:c>
      <x:c r="L364" s="0" t="s">
        <x:v>69</x:v>
      </x:c>
      <x:c r="M364" s="0" t="s">
        <x:v>61</x:v>
      </x:c>
      <x:c r="N364" s="0">
        <x:v>0.2141</x:v>
      </x:c>
    </x:row>
    <x:row r="365" spans="1:14">
      <x:c r="A365" s="0" t="s">
        <x:v>2</x:v>
      </x:c>
      <x:c r="B365" s="0" t="s">
        <x:v>4</x:v>
      </x:c>
      <x:c r="C365" s="0" t="s">
        <x:v>84</x:v>
      </x:c>
      <x:c r="D365" s="0" t="s">
        <x:v>84</x:v>
      </x:c>
      <x:c r="E365" s="0" t="s">
        <x:v>75</x:v>
      </x:c>
      <x:c r="F365" s="0" t="s">
        <x:v>76</x:v>
      </x:c>
      <x:c r="G365" s="0" t="s">
        <x:v>55</x:v>
      </x:c>
      <x:c r="H365" s="0" t="s">
        <x:v>56</x:v>
      </x:c>
      <x:c r="I365" s="0" t="s">
        <x:v>57</x:v>
      </x:c>
      <x:c r="J365" s="0" t="s">
        <x:v>58</x:v>
      </x:c>
      <x:c r="K365" s="0" t="s">
        <x:v>70</x:v>
      </x:c>
      <x:c r="L365" s="0" t="s">
        <x:v>71</x:v>
      </x:c>
      <x:c r="M365" s="0" t="s">
        <x:v>61</x:v>
      </x:c>
      <x:c r="N365" s="0">
        <x:v>0.1838</x:v>
      </x:c>
    </x:row>
    <x:row r="366" spans="1:14">
      <x:c r="A366" s="0" t="s">
        <x:v>2</x:v>
      </x:c>
      <x:c r="B366" s="0" t="s">
        <x:v>4</x:v>
      </x:c>
      <x:c r="C366" s="0" t="s">
        <x:v>84</x:v>
      </x:c>
      <x:c r="D366" s="0" t="s">
        <x:v>84</x:v>
      </x:c>
      <x:c r="E366" s="0" t="s">
        <x:v>75</x:v>
      </x:c>
      <x:c r="F366" s="0" t="s">
        <x:v>76</x:v>
      </x:c>
      <x:c r="G366" s="0" t="s">
        <x:v>55</x:v>
      </x:c>
      <x:c r="H366" s="0" t="s">
        <x:v>56</x:v>
      </x:c>
      <x:c r="I366" s="0" t="s">
        <x:v>68</x:v>
      </x:c>
      <x:c r="J366" s="0" t="s">
        <x:v>73</x:v>
      </x:c>
      <x:c r="K366" s="0" t="s">
        <x:v>59</x:v>
      </x:c>
      <x:c r="L366" s="0" t="s">
        <x:v>60</x:v>
      </x:c>
      <x:c r="M366" s="0" t="s">
        <x:v>61</x:v>
      </x:c>
      <x:c r="N366" s="0">
        <x:v>0.3467</x:v>
      </x:c>
    </x:row>
    <x:row r="367" spans="1:14">
      <x:c r="A367" s="0" t="s">
        <x:v>2</x:v>
      </x:c>
      <x:c r="B367" s="0" t="s">
        <x:v>4</x:v>
      </x:c>
      <x:c r="C367" s="0" t="s">
        <x:v>84</x:v>
      </x:c>
      <x:c r="D367" s="0" t="s">
        <x:v>84</x:v>
      </x:c>
      <x:c r="E367" s="0" t="s">
        <x:v>75</x:v>
      </x:c>
      <x:c r="F367" s="0" t="s">
        <x:v>76</x:v>
      </x:c>
      <x:c r="G367" s="0" t="s">
        <x:v>55</x:v>
      </x:c>
      <x:c r="H367" s="0" t="s">
        <x:v>56</x:v>
      </x:c>
      <x:c r="I367" s="0" t="s">
        <x:v>68</x:v>
      </x:c>
      <x:c r="J367" s="0" t="s">
        <x:v>73</x:v>
      </x:c>
      <x:c r="K367" s="0" t="s">
        <x:v>55</x:v>
      </x:c>
      <x:c r="L367" s="0" t="s">
        <x:v>62</x:v>
      </x:c>
      <x:c r="M367" s="0" t="s">
        <x:v>61</x:v>
      </x:c>
      <x:c r="N367" s="0">
        <x:v>0.2994</x:v>
      </x:c>
    </x:row>
    <x:row r="368" spans="1:14">
      <x:c r="A368" s="0" t="s">
        <x:v>2</x:v>
      </x:c>
      <x:c r="B368" s="0" t="s">
        <x:v>4</x:v>
      </x:c>
      <x:c r="C368" s="0" t="s">
        <x:v>84</x:v>
      </x:c>
      <x:c r="D368" s="0" t="s">
        <x:v>84</x:v>
      </x:c>
      <x:c r="E368" s="0" t="s">
        <x:v>75</x:v>
      </x:c>
      <x:c r="F368" s="0" t="s">
        <x:v>76</x:v>
      </x:c>
      <x:c r="G368" s="0" t="s">
        <x:v>55</x:v>
      </x:c>
      <x:c r="H368" s="0" t="s">
        <x:v>56</x:v>
      </x:c>
      <x:c r="I368" s="0" t="s">
        <x:v>68</x:v>
      </x:c>
      <x:c r="J368" s="0" t="s">
        <x:v>73</x:v>
      </x:c>
      <x:c r="K368" s="0" t="s">
        <x:v>63</x:v>
      </x:c>
      <x:c r="L368" s="0" t="s">
        <x:v>64</x:v>
      </x:c>
      <x:c r="M368" s="0" t="s">
        <x:v>61</x:v>
      </x:c>
      <x:c r="N368" s="0">
        <x:v>0.2579</x:v>
      </x:c>
    </x:row>
    <x:row r="369" spans="1:14">
      <x:c r="A369" s="0" t="s">
        <x:v>2</x:v>
      </x:c>
      <x:c r="B369" s="0" t="s">
        <x:v>4</x:v>
      </x:c>
      <x:c r="C369" s="0" t="s">
        <x:v>84</x:v>
      </x:c>
      <x:c r="D369" s="0" t="s">
        <x:v>84</x:v>
      </x:c>
      <x:c r="E369" s="0" t="s">
        <x:v>75</x:v>
      </x:c>
      <x:c r="F369" s="0" t="s">
        <x:v>76</x:v>
      </x:c>
      <x:c r="G369" s="0" t="s">
        <x:v>55</x:v>
      </x:c>
      <x:c r="H369" s="0" t="s">
        <x:v>56</x:v>
      </x:c>
      <x:c r="I369" s="0" t="s">
        <x:v>68</x:v>
      </x:c>
      <x:c r="J369" s="0" t="s">
        <x:v>73</x:v>
      </x:c>
      <x:c r="K369" s="0" t="s">
        <x:v>65</x:v>
      </x:c>
      <x:c r="L369" s="0" t="s">
        <x:v>66</x:v>
      </x:c>
      <x:c r="M369" s="0" t="s">
        <x:v>61</x:v>
      </x:c>
      <x:c r="N369" s="0">
        <x:v>0.2183</x:v>
      </x:c>
    </x:row>
    <x:row r="370" spans="1:14">
      <x:c r="A370" s="0" t="s">
        <x:v>2</x:v>
      </x:c>
      <x:c r="B370" s="0" t="s">
        <x:v>4</x:v>
      </x:c>
      <x:c r="C370" s="0" t="s">
        <x:v>84</x:v>
      </x:c>
      <x:c r="D370" s="0" t="s">
        <x:v>84</x:v>
      </x:c>
      <x:c r="E370" s="0" t="s">
        <x:v>75</x:v>
      </x:c>
      <x:c r="F370" s="0" t="s">
        <x:v>76</x:v>
      </x:c>
      <x:c r="G370" s="0" t="s">
        <x:v>55</x:v>
      </x:c>
      <x:c r="H370" s="0" t="s">
        <x:v>56</x:v>
      </x:c>
      <x:c r="I370" s="0" t="s">
        <x:v>68</x:v>
      </x:c>
      <x:c r="J370" s="0" t="s">
        <x:v>73</x:v>
      </x:c>
      <x:c r="K370" s="0" t="s">
        <x:v>57</x:v>
      </x:c>
      <x:c r="L370" s="0" t="s">
        <x:v>67</x:v>
      </x:c>
      <x:c r="M370" s="0" t="s">
        <x:v>61</x:v>
      </x:c>
      <x:c r="N370" s="0">
        <x:v>0.2078</x:v>
      </x:c>
    </x:row>
    <x:row r="371" spans="1:14">
      <x:c r="A371" s="0" t="s">
        <x:v>2</x:v>
      </x:c>
      <x:c r="B371" s="0" t="s">
        <x:v>4</x:v>
      </x:c>
      <x:c r="C371" s="0" t="s">
        <x:v>84</x:v>
      </x:c>
      <x:c r="D371" s="0" t="s">
        <x:v>84</x:v>
      </x:c>
      <x:c r="E371" s="0" t="s">
        <x:v>75</x:v>
      </x:c>
      <x:c r="F371" s="0" t="s">
        <x:v>76</x:v>
      </x:c>
      <x:c r="G371" s="0" t="s">
        <x:v>55</x:v>
      </x:c>
      <x:c r="H371" s="0" t="s">
        <x:v>56</x:v>
      </x:c>
      <x:c r="I371" s="0" t="s">
        <x:v>68</x:v>
      </x:c>
      <x:c r="J371" s="0" t="s">
        <x:v>73</x:v>
      </x:c>
      <x:c r="K371" s="0" t="s">
        <x:v>68</x:v>
      </x:c>
      <x:c r="L371" s="0" t="s">
        <x:v>69</x:v>
      </x:c>
      <x:c r="M371" s="0" t="s">
        <x:v>61</x:v>
      </x:c>
      <x:c r="N371" s="0">
        <x:v>0.203</x:v>
      </x:c>
    </x:row>
    <x:row r="372" spans="1:14">
      <x:c r="A372" s="0" t="s">
        <x:v>2</x:v>
      </x:c>
      <x:c r="B372" s="0" t="s">
        <x:v>4</x:v>
      </x:c>
      <x:c r="C372" s="0" t="s">
        <x:v>84</x:v>
      </x:c>
      <x:c r="D372" s="0" t="s">
        <x:v>84</x:v>
      </x:c>
      <x:c r="E372" s="0" t="s">
        <x:v>75</x:v>
      </x:c>
      <x:c r="F372" s="0" t="s">
        <x:v>76</x:v>
      </x:c>
      <x:c r="G372" s="0" t="s">
        <x:v>55</x:v>
      </x:c>
      <x:c r="H372" s="0" t="s">
        <x:v>56</x:v>
      </x:c>
      <x:c r="I372" s="0" t="s">
        <x:v>68</x:v>
      </x:c>
      <x:c r="J372" s="0" t="s">
        <x:v>73</x:v>
      </x:c>
      <x:c r="K372" s="0" t="s">
        <x:v>70</x:v>
      </x:c>
      <x:c r="L372" s="0" t="s">
        <x:v>71</x:v>
      </x:c>
      <x:c r="M372" s="0" t="s">
        <x:v>61</x:v>
      </x:c>
      <x:c r="N372" s="0">
        <x:v>0.1779</x:v>
      </x:c>
    </x:row>
    <x:row r="373" spans="1:14">
      <x:c r="A373" s="0" t="s">
        <x:v>2</x:v>
      </x:c>
      <x:c r="B373" s="0" t="s">
        <x:v>4</x:v>
      </x:c>
      <x:c r="C373" s="0" t="s">
        <x:v>84</x:v>
      </x:c>
      <x:c r="D373" s="0" t="s">
        <x:v>84</x:v>
      </x:c>
      <x:c r="E373" s="0" t="s">
        <x:v>75</x:v>
      </x:c>
      <x:c r="F373" s="0" t="s">
        <x:v>76</x:v>
      </x:c>
      <x:c r="G373" s="0" t="s">
        <x:v>55</x:v>
      </x:c>
      <x:c r="H373" s="0" t="s">
        <x:v>56</x:v>
      </x:c>
      <x:c r="I373" s="0" t="s">
        <x:v>70</x:v>
      </x:c>
      <x:c r="J373" s="0" t="s">
        <x:v>74</x:v>
      </x:c>
      <x:c r="K373" s="0" t="s">
        <x:v>59</x:v>
      </x:c>
      <x:c r="L373" s="0" t="s">
        <x:v>60</x:v>
      </x:c>
      <x:c r="M373" s="0" t="s">
        <x:v>61</x:v>
      </x:c>
      <x:c r="N373" s="0">
        <x:v>0.3767</x:v>
      </x:c>
    </x:row>
    <x:row r="374" spans="1:14">
      <x:c r="A374" s="0" t="s">
        <x:v>2</x:v>
      </x:c>
      <x:c r="B374" s="0" t="s">
        <x:v>4</x:v>
      </x:c>
      <x:c r="C374" s="0" t="s">
        <x:v>84</x:v>
      </x:c>
      <x:c r="D374" s="0" t="s">
        <x:v>84</x:v>
      </x:c>
      <x:c r="E374" s="0" t="s">
        <x:v>75</x:v>
      </x:c>
      <x:c r="F374" s="0" t="s">
        <x:v>76</x:v>
      </x:c>
      <x:c r="G374" s="0" t="s">
        <x:v>55</x:v>
      </x:c>
      <x:c r="H374" s="0" t="s">
        <x:v>56</x:v>
      </x:c>
      <x:c r="I374" s="0" t="s">
        <x:v>70</x:v>
      </x:c>
      <x:c r="J374" s="0" t="s">
        <x:v>74</x:v>
      </x:c>
      <x:c r="K374" s="0" t="s">
        <x:v>55</x:v>
      </x:c>
      <x:c r="L374" s="0" t="s">
        <x:v>62</x:v>
      </x:c>
      <x:c r="M374" s="0" t="s">
        <x:v>61</x:v>
      </x:c>
      <x:c r="N374" s="0">
        <x:v>0.3252</x:v>
      </x:c>
    </x:row>
    <x:row r="375" spans="1:14">
      <x:c r="A375" s="0" t="s">
        <x:v>2</x:v>
      </x:c>
      <x:c r="B375" s="0" t="s">
        <x:v>4</x:v>
      </x:c>
      <x:c r="C375" s="0" t="s">
        <x:v>84</x:v>
      </x:c>
      <x:c r="D375" s="0" t="s">
        <x:v>84</x:v>
      </x:c>
      <x:c r="E375" s="0" t="s">
        <x:v>75</x:v>
      </x:c>
      <x:c r="F375" s="0" t="s">
        <x:v>76</x:v>
      </x:c>
      <x:c r="G375" s="0" t="s">
        <x:v>55</x:v>
      </x:c>
      <x:c r="H375" s="0" t="s">
        <x:v>56</x:v>
      </x:c>
      <x:c r="I375" s="0" t="s">
        <x:v>70</x:v>
      </x:c>
      <x:c r="J375" s="0" t="s">
        <x:v>74</x:v>
      </x:c>
      <x:c r="K375" s="0" t="s">
        <x:v>63</x:v>
      </x:c>
      <x:c r="L375" s="0" t="s">
        <x:v>64</x:v>
      </x:c>
      <x:c r="M375" s="0" t="s">
        <x:v>61</x:v>
      </x:c>
      <x:c r="N375" s="0">
        <x:v>0.2798</x:v>
      </x:c>
    </x:row>
    <x:row r="376" spans="1:14">
      <x:c r="A376" s="0" t="s">
        <x:v>2</x:v>
      </x:c>
      <x:c r="B376" s="0" t="s">
        <x:v>4</x:v>
      </x:c>
      <x:c r="C376" s="0" t="s">
        <x:v>84</x:v>
      </x:c>
      <x:c r="D376" s="0" t="s">
        <x:v>84</x:v>
      </x:c>
      <x:c r="E376" s="0" t="s">
        <x:v>75</x:v>
      </x:c>
      <x:c r="F376" s="0" t="s">
        <x:v>76</x:v>
      </x:c>
      <x:c r="G376" s="0" t="s">
        <x:v>55</x:v>
      </x:c>
      <x:c r="H376" s="0" t="s">
        <x:v>56</x:v>
      </x:c>
      <x:c r="I376" s="0" t="s">
        <x:v>70</x:v>
      </x:c>
      <x:c r="J376" s="0" t="s">
        <x:v>74</x:v>
      </x:c>
      <x:c r="K376" s="0" t="s">
        <x:v>65</x:v>
      </x:c>
      <x:c r="L376" s="0" t="s">
        <x:v>66</x:v>
      </x:c>
      <x:c r="M376" s="0" t="s">
        <x:v>61</x:v>
      </x:c>
      <x:c r="N376" s="0">
        <x:v>0.2342</x:v>
      </x:c>
    </x:row>
    <x:row r="377" spans="1:14">
      <x:c r="A377" s="0" t="s">
        <x:v>2</x:v>
      </x:c>
      <x:c r="B377" s="0" t="s">
        <x:v>4</x:v>
      </x:c>
      <x:c r="C377" s="0" t="s">
        <x:v>84</x:v>
      </x:c>
      <x:c r="D377" s="0" t="s">
        <x:v>84</x:v>
      </x:c>
      <x:c r="E377" s="0" t="s">
        <x:v>75</x:v>
      </x:c>
      <x:c r="F377" s="0" t="s">
        <x:v>76</x:v>
      </x:c>
      <x:c r="G377" s="0" t="s">
        <x:v>55</x:v>
      </x:c>
      <x:c r="H377" s="0" t="s">
        <x:v>56</x:v>
      </x:c>
      <x:c r="I377" s="0" t="s">
        <x:v>70</x:v>
      </x:c>
      <x:c r="J377" s="0" t="s">
        <x:v>74</x:v>
      </x:c>
      <x:c r="K377" s="0" t="s">
        <x:v>57</x:v>
      </x:c>
      <x:c r="L377" s="0" t="s">
        <x:v>67</x:v>
      </x:c>
      <x:c r="M377" s="0" t="s">
        <x:v>61</x:v>
      </x:c>
      <x:c r="N377" s="0">
        <x:v>0.2204</x:v>
      </x:c>
    </x:row>
    <x:row r="378" spans="1:14">
      <x:c r="A378" s="0" t="s">
        <x:v>2</x:v>
      </x:c>
      <x:c r="B378" s="0" t="s">
        <x:v>4</x:v>
      </x:c>
      <x:c r="C378" s="0" t="s">
        <x:v>84</x:v>
      </x:c>
      <x:c r="D378" s="0" t="s">
        <x:v>84</x:v>
      </x:c>
      <x:c r="E378" s="0" t="s">
        <x:v>75</x:v>
      </x:c>
      <x:c r="F378" s="0" t="s">
        <x:v>76</x:v>
      </x:c>
      <x:c r="G378" s="0" t="s">
        <x:v>55</x:v>
      </x:c>
      <x:c r="H378" s="0" t="s">
        <x:v>56</x:v>
      </x:c>
      <x:c r="I378" s="0" t="s">
        <x:v>70</x:v>
      </x:c>
      <x:c r="J378" s="0" t="s">
        <x:v>74</x:v>
      </x:c>
      <x:c r="K378" s="0" t="s">
        <x:v>68</x:v>
      </x:c>
      <x:c r="L378" s="0" t="s">
        <x:v>69</x:v>
      </x:c>
      <x:c r="M378" s="0" t="s">
        <x:v>61</x:v>
      </x:c>
      <x:c r="N378" s="0">
        <x:v>0.2163</x:v>
      </x:c>
    </x:row>
    <x:row r="379" spans="1:14">
      <x:c r="A379" s="0" t="s">
        <x:v>2</x:v>
      </x:c>
      <x:c r="B379" s="0" t="s">
        <x:v>4</x:v>
      </x:c>
      <x:c r="C379" s="0" t="s">
        <x:v>84</x:v>
      </x:c>
      <x:c r="D379" s="0" t="s">
        <x:v>84</x:v>
      </x:c>
      <x:c r="E379" s="0" t="s">
        <x:v>75</x:v>
      </x:c>
      <x:c r="F379" s="0" t="s">
        <x:v>76</x:v>
      </x:c>
      <x:c r="G379" s="0" t="s">
        <x:v>55</x:v>
      </x:c>
      <x:c r="H379" s="0" t="s">
        <x:v>56</x:v>
      </x:c>
      <x:c r="I379" s="0" t="s">
        <x:v>70</x:v>
      </x:c>
      <x:c r="J379" s="0" t="s">
        <x:v>74</x:v>
      </x:c>
      <x:c r="K379" s="0" t="s">
        <x:v>70</x:v>
      </x:c>
      <x:c r="L379" s="0" t="s">
        <x:v>71</x:v>
      </x:c>
      <x:c r="M379" s="0" t="s">
        <x:v>61</x:v>
      </x:c>
      <x:c r="N379" s="0">
        <x:v>0.1898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EGB04"/>
      </x:sharedItems>
    </x:cacheField>
    <x:cacheField name="Statistic Label">
      <x:sharedItems count="1">
        <x:s v="Non-Residential Electricity Prices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064V04826">
      <x:sharedItems count="2">
        <x:s v="10"/>
        <x:s v="20"/>
      </x:sharedItems>
    </x:cacheField>
    <x:cacheField name="Semester">
      <x:sharedItems count="2">
        <x:s v="January - June"/>
        <x:s v="July - December"/>
      </x:sharedItems>
    </x:cacheField>
    <x:cacheField name="C04065V04827">
      <x:sharedItems count="1">
        <x:s v="40"/>
      </x:sharedItems>
    </x:cacheField>
    <x:cacheField name="Fuel Sector">
      <x:sharedItems count="1">
        <x:s v="Non-Residential Electricity"/>
      </x:sharedItems>
    </x:cacheField>
    <x:cacheField name="C04063V04825">
      <x:sharedItems count="3">
        <x:s v="55"/>
        <x:s v="60"/>
        <x:s v="65"/>
      </x:sharedItems>
    </x:cacheField>
    <x:cacheField name="Pricing Bases">
      <x:sharedItems count="3">
        <x:s v="Non-residential electricity prices excluding all taxes, fees, levies, and charges"/>
        <x:s v="Non-residential electricity prices excluding value added tax (VAT) and other recoverable taxes and levies"/>
        <x:s v="Non-residential electricity prices including all taxes and levies"/>
      </x:sharedItems>
    </x:cacheField>
    <x:cacheField name="C04062V04824">
      <x:sharedItems count="7">
        <x:s v="35"/>
        <x:s v="40"/>
        <x:s v="45"/>
        <x:s v="50"/>
        <x:s v="55"/>
        <x:s v="60"/>
        <x:s v="65"/>
      </x:sharedItems>
    </x:cacheField>
    <x:cacheField name="Electricity consumption bands">
      <x:sharedItems count="7">
        <x:s v="Non-household electricity consumption less than 20 MWh - band IA"/>
        <x:s v="Non-household electricity consumption 20 MWh &lt; 500 MWh - band IB"/>
        <x:s v="Non-household electricity consumption 500 MWh &lt; 2,000 MWh - band IC"/>
        <x:s v="Non-household electricity consumption 2,000 MWh &lt; 20,000 MWh - band ID"/>
        <x:s v="Non-household electricity consumption 20,000 MWh &lt; 70,000 MWh - band IE"/>
        <x:s v="Non-household electricity consumption 70,000 MWh &lt; 150,000 MWh - band IF"/>
        <x:s v="Non-household electricity consumption  150,000 MWh or more - band IG"/>
      </x:sharedItems>
    </x:cacheField>
    <x:cacheField name="UNIT">
      <x:sharedItems count="1">
        <x:s v="€ per kWh"/>
      </x:sharedItems>
    </x:cacheField>
    <x:cacheField name="VALUE">
      <x:sharedItems containsMixedTypes="1" containsNumber="1" minValue="0.0712" maxValue="0.4033" count="328">
        <x:n v="0.1715"/>
        <x:n v="0.1496"/>
        <x:n v="0.1294"/>
        <x:n v="0.1082"/>
        <x:n v="0.0939"/>
        <x:n v="0.0876"/>
        <x:s v=""/>
        <x:n v="0.2098"/>
        <x:n v="0.164"/>
        <x:n v="0.1417"/>
        <x:n v="0.1164"/>
        <x:n v="0.1005"/>
        <x:n v="0.0924"/>
        <x:n v="0.2381"/>
        <x:n v="0.186"/>
        <x:n v="0.1601"/>
        <x:n v="0.1293"/>
        <x:n v="0.109"/>
        <x:n v="0.1694"/>
        <x:n v="0.1471"/>
        <x:n v="0.1231"/>
        <x:n v="0.103"/>
        <x:n v="0.0918"/>
        <x:n v="0.0844"/>
        <x:n v="0.2045"/>
        <x:n v="0.1642"/>
        <x:n v="0.1357"/>
        <x:n v="0.1115"/>
        <x:n v="0.0968"/>
        <x:n v="0.2321"/>
        <x:n v="0.1862"/>
        <x:n v="0.1531"/>
        <x:n v="0.1234"/>
        <x:n v="0.1067"/>
        <x:n v="0.097"/>
        <x:n v="0.1619"/>
        <x:n v="0.1437"/>
        <x:n v="0.1198"/>
        <x:n v="0.0931"/>
        <x:n v="0.0826"/>
        <x:n v="0.0773"/>
        <x:n v="0.1936"/>
        <x:n v="0.1592"/>
        <x:n v="0.1327"/>
        <x:n v="0.1018"/>
        <x:n v="0.0887"/>
        <x:n v="0.0807"/>
        <x:n v="0.2197"/>
        <x:n v="0.1806"/>
        <x:n v="0.1498"/>
        <x:n v="0.1126"/>
        <x:n v="0.0976"/>
        <x:n v="0.0894"/>
        <x:n v="0.16"/>
        <x:n v="0.1377"/>
        <x:n v="0.0926"/>
        <x:n v="0.0796"/>
        <x:n v="0.0746"/>
        <x:n v="0.1961"/>
        <x:n v="0.1538"/>
        <x:n v="0.1245"/>
        <x:n v="0.1019"/>
        <x:n v="0.0857"/>
        <x:n v="0.078"/>
        <x:n v="0.2232"/>
        <x:n v="0.1753"/>
        <x:n v="0.1404"/>
        <x:n v="0.1129"/>
        <x:n v="0.0948"/>
        <x:n v="0.0866"/>
        <x:n v="0.1563"/>
        <x:n v="0.1343"/>
        <x:n v="0.1095"/>
        <x:n v="0.0915"/>
        <x:n v="0.0788"/>
        <x:n v="0.0712"/>
        <x:n v="0.1903"/>
        <x:n v="0.1503"/>
        <x:n v="0.1237"/>
        <x:n v="0.1032"/>
        <x:n v="0.0889"/>
        <x:n v="0.0797"/>
        <x:n v="0.2168"/>
        <x:n v="0.1692"/>
        <x:n v="0.1392"/>
        <x:n v="0.1142"/>
        <x:n v="0.0981"/>
        <x:n v="0.1605"/>
        <x:n v="0.1348"/>
        <x:n v="0.1093"/>
        <x:n v="0.0885"/>
        <x:n v="0.0824"/>
        <x:n v="0.0721"/>
        <x:n v="0.1988"/>
        <x:n v="0.1512"/>
        <x:n v="0.1241"/>
        <x:n v="0.1006"/>
        <x:n v="0.0932"/>
        <x:n v="0.0805"/>
        <x:n v="0.2264"/>
        <x:n v="0.1719"/>
        <x:n v="0.1399"/>
        <x:n v="0.1114"/>
        <x:n v="0.1033"/>
        <x:n v="0.0883"/>
        <x:n v="0.1632"/>
        <x:n v="0.1393"/>
        <x:n v="0.1171"/>
        <x:n v="0.0955"/>
        <x:n v="0.0888"/>
        <x:n v="0.2027"/>
        <x:n v="0.1565"/>
        <x:n v="0.1321"/>
        <x:n v="0.1081"/>
        <x:n v="0.1004"/>
        <x:n v="0.2307"/>
        <x:n v="0.1772"/>
        <x:n v="0.1491"/>
        <x:n v="0.1193"/>
        <x:n v="0.1117"/>
        <x:n v="0.1011"/>
        <x:n v="0.1477"/>
        <x:n v="0.124"/>
        <x:n v="0.0951"/>
        <x:n v="0.0868"/>
        <x:n v="0.0814"/>
        <x:n v="0.2111"/>
        <x:n v="0.161"/>
        <x:n v="0.1349"/>
        <x:n v="0.1108"/>
        <x:n v="0.1025"/>
        <x:n v="0.0965"/>
        <x:n v="0.0877"/>
        <x:n v="0.2408"/>
        <x:n v="0.1823"/>
        <x:n v="0.1518"/>
        <x:n v="0.1227"/>
        <x:n v="0.1131"/>
        <x:n v="0.1078"/>
        <x:n v="0.0952"/>
        <x:n v="0.1917"/>
        <x:n v="0.1559"/>
        <x:n v="0.0873"/>
        <x:n v="0.0816"/>
        <x:n v="0.2127"/>
        <x:n v="0.1628"/>
        <x:n v="0.1351"/>
        <x:n v="0.1061"/>
        <x:n v="0.092"/>
        <x:n v="0.0848"/>
        <x:n v="0.2424"/>
        <x:n v="0.1843"/>
        <x:n v="0.1524"/>
        <x:n v="0.1178"/>
        <x:n v="0.1058"/>
        <x:n v="0.0925"/>
        <x:n v="0.1923"/>
        <x:n v="0.1545"/>
        <x:n v="0.1273"/>
        <x:n v="0.0987"/>
        <x:n v="0.0906"/>
        <x:n v="0.0832"/>
        <x:n v="0.079"/>
        <x:n v="0.2138"/>
        <x:n v="0.1612"/>
        <x:n v="0.1328"/>
        <x:n v="0.1036"/>
        <x:n v="0.0944"/>
        <x:n v="0.0819"/>
        <x:n v="0.2434"/>
        <x:n v="0.1826"/>
        <x:n v="0.1499"/>
        <x:n v="0.1152"/>
        <x:n v="0.1031"/>
        <x:n v="0.0983"/>
        <x:n v="0.0893"/>
        <x:n v="0.1997"/>
        <x:n v="0.1593"/>
        <x:n v="0.1265"/>
        <x:n v="0.0967"/>
        <x:n v="0.0895"/>
        <x:n v="0.0801"/>
        <x:n v="0.0757"/>
        <x:n v="0.2181"/>
        <x:n v="0.1664"/>
        <x:n v="0.1326"/>
        <x:n v="0.0934"/>
        <x:n v="0.0846"/>
        <x:n v="0.0786"/>
        <x:n v="0.2483"/>
        <x:n v="0.1886"/>
        <x:n v="0.0855"/>
        <x:n v="0.1996"/>
        <x:n v="0.1526"/>
        <x:n v="0.1252"/>
        <x:n v="0.0903"/>
        <x:n v="0.2316"/>
        <x:n v="0.1643"/>
        <x:n v="0.1339"/>
        <x:n v="0.1062"/>
        <x:n v="0.0959"/>
        <x:n v="0.0872"/>
        <x:n v="0.2627"/>
        <x:n v="0.1513"/>
        <x:n v="0.118"/>
        <x:n v="0.1052"/>
        <x:n v="0.0974"/>
        <x:n v="0.2089"/>
        <x:n v="0.1662"/>
        <x:n v="0.1378"/>
        <x:n v="0.1107"/>
        <x:n v="0.1023"/>
        <x:n v="0.1002"/>
        <x:n v="0.0993"/>
        <x:n v="0.2513"/>
        <x:n v="0.1816"/>
        <x:n v="0.1215"/>
        <x:n v="0.1053"/>
        <x:n v="0.2849"/>
        <x:n v="0.2056"/>
        <x:n v="0.1705"/>
        <x:n v="0.1346"/>
        <x:n v="0.1185"/>
        <x:n v="0.1201"/>
        <x:n v="0.1166"/>
        <x:n v="0.2296"/>
        <x:n v="0.1965"/>
        <x:n v="0.1778"/>
        <x:n v="0.1588"/>
        <x:n v="0.1403"/>
        <x:n v="0.1609"/>
        <x:n v="0.1703"/>
        <x:n v="0.2637"/>
        <x:n v="0.2097"/>
        <x:n v="0.1881"/>
        <x:n v="0.1676"/>
        <x:n v="0.1468"/>
        <x:n v="0.167"/>
        <x:n v="0.1752"/>
        <x:n v="0.299"/>
        <x:n v="0.2375"/>
        <x:n v="0.2123"/>
        <x:n v="0.1855"/>
        <x:n v="0.1596"/>
        <x:n v="0.1859"/>
        <x:n v="0.195"/>
        <x:n v="0.2791"/>
        <x:n v="0.227"/>
        <x:n v="0.2104"/>
        <x:n v="0.1874"/>
        <x:n v="0.1832"/>
        <x:n v="0.1959"/>
        <x:n v="0.3017"/>
        <x:n v="0.2353"/>
        <x:n v="0.2176"/>
        <x:n v="0.1939"/>
        <x:n v="0.1882"/>
        <x:n v="0.2006"/>
        <x:n v="0.2306"/>
        <x:n v="0.337"/>
        <x:n v="0.2625"/>
        <x:n v="0.2417"/>
        <x:n v="0.2114"/>
        <x:n v="0.2031"/>
        <x:n v="0.2213"/>
        <x:n v="0.2503"/>
        <x:n v="0.3522"/>
        <x:n v="0.3164"/>
        <x:n v="0.2834"/>
        <x:n v="0.2455"/>
        <x:n v="0.2312"/>
        <x:n v="0.2174"/>
        <x:n v="0.2861"/>
        <x:n v="0.3688"/>
        <x:n v="0.3214"/>
        <x:n v="0.2876"/>
        <x:n v="0.249"/>
        <x:n v="0.2339"/>
        <x:n v="0.2209"/>
        <x:n v="0.2882"/>
        <x:n v="0.4006"/>
        <x:n v="0.349"/>
        <x:n v="0.3119"/>
        <x:n v="0.267"/>
        <x:n v="0.2477"/>
        <x:n v="0.2365"/>
        <x:n v="0.3063"/>
        <x:n v="0.4025"/>
        <x:n v="0.3693"/>
        <x:n v="0.294"/>
        <x:n v="0.25"/>
        <x:n v="0.2358"/>
        <x:n v="0.243"/>
        <x:n v="0.2175"/>
        <x:n v="0.371"/>
        <x:n v="0.3561"/>
        <x:n v="0.2829"/>
        <x:n v="0.2405"/>
        <x:n v="0.229"/>
        <x:n v="0.2397"/>
        <x:n v="0.2128"/>
        <x:n v="0.4033"/>
        <x:n v="0.3872"/>
        <x:n v="0.307"/>
        <x:n v="0.2581"/>
        <x:n v="0.2578"/>
        <x:n v="0.2279"/>
        <x:n v="0.3987"/>
        <x:n v="0.3174"/>
        <x:n v="0.2691"/>
        <x:n v="0.2273"/>
        <x:n v="0.2153"/>
        <x:n v="0.2141"/>
        <x:n v="0.1838"/>
        <x:n v="0.3467"/>
        <x:n v="0.2994"/>
        <x:n v="0.2579"/>
        <x:n v="0.2183"/>
        <x:n v="0.2078"/>
        <x:n v="0.203"/>
        <x:n v="0.1779"/>
        <x:n v="0.3767"/>
        <x:n v="0.3252"/>
        <x:n v="0.2798"/>
        <x:n v="0.2342"/>
        <x:n v="0.2204"/>
        <x:n v="0.2163"/>
        <x:n v="0.18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EGB04"/>
    <s v="Non-Residential Electricity Prices"/>
    <s v="2015"/>
    <s v="2015"/>
    <s v="10"/>
    <s v="January - June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715"/>
  </r>
  <r>
    <s v="TMEGB04"/>
    <s v="Non-Residential Electricity Prices"/>
    <s v="2015"/>
    <s v="2015"/>
    <s v="10"/>
    <s v="January - June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496"/>
  </r>
  <r>
    <s v="TMEGB04"/>
    <s v="Non-Residential Electricity Prices"/>
    <s v="2015"/>
    <s v="2015"/>
    <s v="10"/>
    <s v="January - June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294"/>
  </r>
  <r>
    <s v="TMEGB04"/>
    <s v="Non-Residential Electricity Prices"/>
    <s v="2015"/>
    <s v="2015"/>
    <s v="10"/>
    <s v="January - June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1082"/>
  </r>
  <r>
    <s v="TMEGB04"/>
    <s v="Non-Residential Electricity Prices"/>
    <s v="2015"/>
    <s v="2015"/>
    <s v="10"/>
    <s v="January - June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939"/>
  </r>
  <r>
    <s v="TMEGB04"/>
    <s v="Non-Residential Electricity Prices"/>
    <s v="2015"/>
    <s v="2015"/>
    <s v="10"/>
    <s v="January - June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876"/>
  </r>
  <r>
    <s v="TMEGB04"/>
    <s v="Non-Residential Electricity Prices"/>
    <s v="2015"/>
    <s v="2015"/>
    <s v="10"/>
    <s v="January - June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s v=""/>
  </r>
  <r>
    <s v="TMEGB04"/>
    <s v="Non-Residential Electricity Prices"/>
    <s v="2015"/>
    <s v="2015"/>
    <s v="10"/>
    <s v="January - June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2098"/>
  </r>
  <r>
    <s v="TMEGB04"/>
    <s v="Non-Residential Electricity Prices"/>
    <s v="2015"/>
    <s v="2015"/>
    <s v="10"/>
    <s v="January - June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64"/>
  </r>
  <r>
    <s v="TMEGB04"/>
    <s v="Non-Residential Electricity Prices"/>
    <s v="2015"/>
    <s v="2015"/>
    <s v="10"/>
    <s v="January - June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417"/>
  </r>
  <r>
    <s v="TMEGB04"/>
    <s v="Non-Residential Electricity Prices"/>
    <s v="2015"/>
    <s v="2015"/>
    <s v="10"/>
    <s v="January - June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164"/>
  </r>
  <r>
    <s v="TMEGB04"/>
    <s v="Non-Residential Electricity Prices"/>
    <s v="2015"/>
    <s v="2015"/>
    <s v="10"/>
    <s v="January - June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1005"/>
  </r>
  <r>
    <s v="TMEGB04"/>
    <s v="Non-Residential Electricity Prices"/>
    <s v="2015"/>
    <s v="2015"/>
    <s v="10"/>
    <s v="January - June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924"/>
  </r>
  <r>
    <s v="TMEGB04"/>
    <s v="Non-Residential Electricity Prices"/>
    <s v="2015"/>
    <s v="2015"/>
    <s v="10"/>
    <s v="January - June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s v=""/>
  </r>
  <r>
    <s v="TMEGB04"/>
    <s v="Non-Residential Electricity Prices"/>
    <s v="2015"/>
    <s v="2015"/>
    <s v="10"/>
    <s v="January - June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381"/>
  </r>
  <r>
    <s v="TMEGB04"/>
    <s v="Non-Residential Electricity Prices"/>
    <s v="2015"/>
    <s v="2015"/>
    <s v="10"/>
    <s v="January - June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86"/>
  </r>
  <r>
    <s v="TMEGB04"/>
    <s v="Non-Residential Electricity Prices"/>
    <s v="2015"/>
    <s v="2015"/>
    <s v="10"/>
    <s v="January - June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601"/>
  </r>
  <r>
    <s v="TMEGB04"/>
    <s v="Non-Residential Electricity Prices"/>
    <s v="2015"/>
    <s v="2015"/>
    <s v="10"/>
    <s v="January - June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293"/>
  </r>
  <r>
    <s v="TMEGB04"/>
    <s v="Non-Residential Electricity Prices"/>
    <s v="2015"/>
    <s v="2015"/>
    <s v="10"/>
    <s v="January - June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109"/>
  </r>
  <r>
    <s v="TMEGB04"/>
    <s v="Non-Residential Electricity Prices"/>
    <s v="2015"/>
    <s v="2015"/>
    <s v="10"/>
    <s v="January - June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1005"/>
  </r>
  <r>
    <s v="TMEGB04"/>
    <s v="Non-Residential Electricity Prices"/>
    <s v="2015"/>
    <s v="2015"/>
    <s v="10"/>
    <s v="January - June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s v=""/>
  </r>
  <r>
    <s v="TMEGB04"/>
    <s v="Non-Residential Electricity Prices"/>
    <s v="2015"/>
    <s v="2015"/>
    <s v="20"/>
    <s v="July - December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694"/>
  </r>
  <r>
    <s v="TMEGB04"/>
    <s v="Non-Residential Electricity Prices"/>
    <s v="2015"/>
    <s v="2015"/>
    <s v="20"/>
    <s v="July - December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471"/>
  </r>
  <r>
    <s v="TMEGB04"/>
    <s v="Non-Residential Electricity Prices"/>
    <s v="2015"/>
    <s v="2015"/>
    <s v="20"/>
    <s v="July - December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231"/>
  </r>
  <r>
    <s v="TMEGB04"/>
    <s v="Non-Residential Electricity Prices"/>
    <s v="2015"/>
    <s v="2015"/>
    <s v="20"/>
    <s v="July - December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103"/>
  </r>
  <r>
    <s v="TMEGB04"/>
    <s v="Non-Residential Electricity Prices"/>
    <s v="2015"/>
    <s v="2015"/>
    <s v="20"/>
    <s v="July - December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918"/>
  </r>
  <r>
    <s v="TMEGB04"/>
    <s v="Non-Residential Electricity Prices"/>
    <s v="2015"/>
    <s v="2015"/>
    <s v="20"/>
    <s v="July - December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844"/>
  </r>
  <r>
    <s v="TMEGB04"/>
    <s v="Non-Residential Electricity Prices"/>
    <s v="2015"/>
    <s v="2015"/>
    <s v="20"/>
    <s v="July - December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s v=""/>
  </r>
  <r>
    <s v="TMEGB04"/>
    <s v="Non-Residential Electricity Prices"/>
    <s v="2015"/>
    <s v="2015"/>
    <s v="20"/>
    <s v="July - December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2045"/>
  </r>
  <r>
    <s v="TMEGB04"/>
    <s v="Non-Residential Electricity Prices"/>
    <s v="2015"/>
    <s v="2015"/>
    <s v="20"/>
    <s v="July - December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642"/>
  </r>
  <r>
    <s v="TMEGB04"/>
    <s v="Non-Residential Electricity Prices"/>
    <s v="2015"/>
    <s v="2015"/>
    <s v="20"/>
    <s v="July - December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357"/>
  </r>
  <r>
    <s v="TMEGB04"/>
    <s v="Non-Residential Electricity Prices"/>
    <s v="2015"/>
    <s v="2015"/>
    <s v="20"/>
    <s v="July - December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115"/>
  </r>
  <r>
    <s v="TMEGB04"/>
    <s v="Non-Residential Electricity Prices"/>
    <s v="2015"/>
    <s v="2015"/>
    <s v="20"/>
    <s v="July - December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0968"/>
  </r>
  <r>
    <s v="TMEGB04"/>
    <s v="Non-Residential Electricity Prices"/>
    <s v="2015"/>
    <s v="2015"/>
    <s v="20"/>
    <s v="July - December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876"/>
  </r>
  <r>
    <s v="TMEGB04"/>
    <s v="Non-Residential Electricity Prices"/>
    <s v="2015"/>
    <s v="2015"/>
    <s v="20"/>
    <s v="July - December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s v=""/>
  </r>
  <r>
    <s v="TMEGB04"/>
    <s v="Non-Residential Electricity Prices"/>
    <s v="2015"/>
    <s v="2015"/>
    <s v="20"/>
    <s v="July - December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321"/>
  </r>
  <r>
    <s v="TMEGB04"/>
    <s v="Non-Residential Electricity Prices"/>
    <s v="2015"/>
    <s v="2015"/>
    <s v="20"/>
    <s v="July - December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862"/>
  </r>
  <r>
    <s v="TMEGB04"/>
    <s v="Non-Residential Electricity Prices"/>
    <s v="2015"/>
    <s v="2015"/>
    <s v="20"/>
    <s v="July - December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531"/>
  </r>
  <r>
    <s v="TMEGB04"/>
    <s v="Non-Residential Electricity Prices"/>
    <s v="2015"/>
    <s v="2015"/>
    <s v="20"/>
    <s v="July - December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234"/>
  </r>
  <r>
    <s v="TMEGB04"/>
    <s v="Non-Residential Electricity Prices"/>
    <s v="2015"/>
    <s v="2015"/>
    <s v="20"/>
    <s v="July - December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1067"/>
  </r>
  <r>
    <s v="TMEGB04"/>
    <s v="Non-Residential Electricity Prices"/>
    <s v="2015"/>
    <s v="2015"/>
    <s v="20"/>
    <s v="July - December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097"/>
  </r>
  <r>
    <s v="TMEGB04"/>
    <s v="Non-Residential Electricity Prices"/>
    <s v="2015"/>
    <s v="2015"/>
    <s v="20"/>
    <s v="July - December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s v=""/>
  </r>
  <r>
    <s v="TMEGB04"/>
    <s v="Non-Residential Electricity Prices"/>
    <s v="2016"/>
    <s v="2016"/>
    <s v="10"/>
    <s v="January - June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619"/>
  </r>
  <r>
    <s v="TMEGB04"/>
    <s v="Non-Residential Electricity Prices"/>
    <s v="2016"/>
    <s v="2016"/>
    <s v="10"/>
    <s v="January - June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437"/>
  </r>
  <r>
    <s v="TMEGB04"/>
    <s v="Non-Residential Electricity Prices"/>
    <s v="2016"/>
    <s v="2016"/>
    <s v="10"/>
    <s v="January - June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198"/>
  </r>
  <r>
    <s v="TMEGB04"/>
    <s v="Non-Residential Electricity Prices"/>
    <s v="2016"/>
    <s v="2016"/>
    <s v="10"/>
    <s v="January - June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0931"/>
  </r>
  <r>
    <s v="TMEGB04"/>
    <s v="Non-Residential Electricity Prices"/>
    <s v="2016"/>
    <s v="2016"/>
    <s v="10"/>
    <s v="January - June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826"/>
  </r>
  <r>
    <s v="TMEGB04"/>
    <s v="Non-Residential Electricity Prices"/>
    <s v="2016"/>
    <s v="2016"/>
    <s v="10"/>
    <s v="January - June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773"/>
  </r>
  <r>
    <s v="TMEGB04"/>
    <s v="Non-Residential Electricity Prices"/>
    <s v="2016"/>
    <s v="2016"/>
    <s v="10"/>
    <s v="January - June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s v=""/>
  </r>
  <r>
    <s v="TMEGB04"/>
    <s v="Non-Residential Electricity Prices"/>
    <s v="2016"/>
    <s v="2016"/>
    <s v="10"/>
    <s v="January - June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1936"/>
  </r>
  <r>
    <s v="TMEGB04"/>
    <s v="Non-Residential Electricity Prices"/>
    <s v="2016"/>
    <s v="2016"/>
    <s v="10"/>
    <s v="January - June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592"/>
  </r>
  <r>
    <s v="TMEGB04"/>
    <s v="Non-Residential Electricity Prices"/>
    <s v="2016"/>
    <s v="2016"/>
    <s v="10"/>
    <s v="January - June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327"/>
  </r>
  <r>
    <s v="TMEGB04"/>
    <s v="Non-Residential Electricity Prices"/>
    <s v="2016"/>
    <s v="2016"/>
    <s v="10"/>
    <s v="January - June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018"/>
  </r>
  <r>
    <s v="TMEGB04"/>
    <s v="Non-Residential Electricity Prices"/>
    <s v="2016"/>
    <s v="2016"/>
    <s v="10"/>
    <s v="January - June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0887"/>
  </r>
  <r>
    <s v="TMEGB04"/>
    <s v="Non-Residential Electricity Prices"/>
    <s v="2016"/>
    <s v="2016"/>
    <s v="10"/>
    <s v="January - June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807"/>
  </r>
  <r>
    <s v="TMEGB04"/>
    <s v="Non-Residential Electricity Prices"/>
    <s v="2016"/>
    <s v="2016"/>
    <s v="10"/>
    <s v="January - June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s v=""/>
  </r>
  <r>
    <s v="TMEGB04"/>
    <s v="Non-Residential Electricity Prices"/>
    <s v="2016"/>
    <s v="2016"/>
    <s v="10"/>
    <s v="January - June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197"/>
  </r>
  <r>
    <s v="TMEGB04"/>
    <s v="Non-Residential Electricity Prices"/>
    <s v="2016"/>
    <s v="2016"/>
    <s v="10"/>
    <s v="January - June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806"/>
  </r>
  <r>
    <s v="TMEGB04"/>
    <s v="Non-Residential Electricity Prices"/>
    <s v="2016"/>
    <s v="2016"/>
    <s v="10"/>
    <s v="January - June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498"/>
  </r>
  <r>
    <s v="TMEGB04"/>
    <s v="Non-Residential Electricity Prices"/>
    <s v="2016"/>
    <s v="2016"/>
    <s v="10"/>
    <s v="January - June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126"/>
  </r>
  <r>
    <s v="TMEGB04"/>
    <s v="Non-Residential Electricity Prices"/>
    <s v="2016"/>
    <s v="2016"/>
    <s v="10"/>
    <s v="January - June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0976"/>
  </r>
  <r>
    <s v="TMEGB04"/>
    <s v="Non-Residential Electricity Prices"/>
    <s v="2016"/>
    <s v="2016"/>
    <s v="10"/>
    <s v="January - June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0894"/>
  </r>
  <r>
    <s v="TMEGB04"/>
    <s v="Non-Residential Electricity Prices"/>
    <s v="2016"/>
    <s v="2016"/>
    <s v="10"/>
    <s v="January - June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s v=""/>
  </r>
  <r>
    <s v="TMEGB04"/>
    <s v="Non-Residential Electricity Prices"/>
    <s v="2016"/>
    <s v="2016"/>
    <s v="20"/>
    <s v="July - December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6"/>
  </r>
  <r>
    <s v="TMEGB04"/>
    <s v="Non-Residential Electricity Prices"/>
    <s v="2016"/>
    <s v="2016"/>
    <s v="20"/>
    <s v="July - December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377"/>
  </r>
  <r>
    <s v="TMEGB04"/>
    <s v="Non-Residential Electricity Prices"/>
    <s v="2016"/>
    <s v="2016"/>
    <s v="20"/>
    <s v="July - December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115"/>
  </r>
  <r>
    <s v="TMEGB04"/>
    <s v="Non-Residential Electricity Prices"/>
    <s v="2016"/>
    <s v="2016"/>
    <s v="20"/>
    <s v="July - December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0926"/>
  </r>
  <r>
    <s v="TMEGB04"/>
    <s v="Non-Residential Electricity Prices"/>
    <s v="2016"/>
    <s v="2016"/>
    <s v="20"/>
    <s v="July - December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796"/>
  </r>
  <r>
    <s v="TMEGB04"/>
    <s v="Non-Residential Electricity Prices"/>
    <s v="2016"/>
    <s v="2016"/>
    <s v="20"/>
    <s v="July - December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746"/>
  </r>
  <r>
    <s v="TMEGB04"/>
    <s v="Non-Residential Electricity Prices"/>
    <s v="2016"/>
    <s v="2016"/>
    <s v="20"/>
    <s v="July - December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s v=""/>
  </r>
  <r>
    <s v="TMEGB04"/>
    <s v="Non-Residential Electricity Prices"/>
    <s v="2016"/>
    <s v="2016"/>
    <s v="20"/>
    <s v="July - December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1961"/>
  </r>
  <r>
    <s v="TMEGB04"/>
    <s v="Non-Residential Electricity Prices"/>
    <s v="2016"/>
    <s v="2016"/>
    <s v="20"/>
    <s v="July - December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538"/>
  </r>
  <r>
    <s v="TMEGB04"/>
    <s v="Non-Residential Electricity Prices"/>
    <s v="2016"/>
    <s v="2016"/>
    <s v="20"/>
    <s v="July - December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245"/>
  </r>
  <r>
    <s v="TMEGB04"/>
    <s v="Non-Residential Electricity Prices"/>
    <s v="2016"/>
    <s v="2016"/>
    <s v="20"/>
    <s v="July - December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019"/>
  </r>
  <r>
    <s v="TMEGB04"/>
    <s v="Non-Residential Electricity Prices"/>
    <s v="2016"/>
    <s v="2016"/>
    <s v="20"/>
    <s v="July - December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0857"/>
  </r>
  <r>
    <s v="TMEGB04"/>
    <s v="Non-Residential Electricity Prices"/>
    <s v="2016"/>
    <s v="2016"/>
    <s v="20"/>
    <s v="July - December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78"/>
  </r>
  <r>
    <s v="TMEGB04"/>
    <s v="Non-Residential Electricity Prices"/>
    <s v="2016"/>
    <s v="2016"/>
    <s v="20"/>
    <s v="July - December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s v=""/>
  </r>
  <r>
    <s v="TMEGB04"/>
    <s v="Non-Residential Electricity Prices"/>
    <s v="2016"/>
    <s v="2016"/>
    <s v="20"/>
    <s v="July - December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232"/>
  </r>
  <r>
    <s v="TMEGB04"/>
    <s v="Non-Residential Electricity Prices"/>
    <s v="2016"/>
    <s v="2016"/>
    <s v="20"/>
    <s v="July - December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753"/>
  </r>
  <r>
    <s v="TMEGB04"/>
    <s v="Non-Residential Electricity Prices"/>
    <s v="2016"/>
    <s v="2016"/>
    <s v="20"/>
    <s v="July - December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404"/>
  </r>
  <r>
    <s v="TMEGB04"/>
    <s v="Non-Residential Electricity Prices"/>
    <s v="2016"/>
    <s v="2016"/>
    <s v="20"/>
    <s v="July - December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129"/>
  </r>
  <r>
    <s v="TMEGB04"/>
    <s v="Non-Residential Electricity Prices"/>
    <s v="2016"/>
    <s v="2016"/>
    <s v="20"/>
    <s v="July - December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0948"/>
  </r>
  <r>
    <s v="TMEGB04"/>
    <s v="Non-Residential Electricity Prices"/>
    <s v="2016"/>
    <s v="2016"/>
    <s v="20"/>
    <s v="July - December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0866"/>
  </r>
  <r>
    <s v="TMEGB04"/>
    <s v="Non-Residential Electricity Prices"/>
    <s v="2016"/>
    <s v="2016"/>
    <s v="20"/>
    <s v="July - December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s v=""/>
  </r>
  <r>
    <s v="TMEGB04"/>
    <s v="Non-Residential Electricity Prices"/>
    <s v="2017"/>
    <s v="2017"/>
    <s v="10"/>
    <s v="January - June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563"/>
  </r>
  <r>
    <s v="TMEGB04"/>
    <s v="Non-Residential Electricity Prices"/>
    <s v="2017"/>
    <s v="2017"/>
    <s v="10"/>
    <s v="January - June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343"/>
  </r>
  <r>
    <s v="TMEGB04"/>
    <s v="Non-Residential Electricity Prices"/>
    <s v="2017"/>
    <s v="2017"/>
    <s v="10"/>
    <s v="January - June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095"/>
  </r>
  <r>
    <s v="TMEGB04"/>
    <s v="Non-Residential Electricity Prices"/>
    <s v="2017"/>
    <s v="2017"/>
    <s v="10"/>
    <s v="January - June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0915"/>
  </r>
  <r>
    <s v="TMEGB04"/>
    <s v="Non-Residential Electricity Prices"/>
    <s v="2017"/>
    <s v="2017"/>
    <s v="10"/>
    <s v="January - June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788"/>
  </r>
  <r>
    <s v="TMEGB04"/>
    <s v="Non-Residential Electricity Prices"/>
    <s v="2017"/>
    <s v="2017"/>
    <s v="10"/>
    <s v="January - June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712"/>
  </r>
  <r>
    <s v="TMEGB04"/>
    <s v="Non-Residential Electricity Prices"/>
    <s v="2017"/>
    <s v="2017"/>
    <s v="10"/>
    <s v="January - June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s v=""/>
  </r>
  <r>
    <s v="TMEGB04"/>
    <s v="Non-Residential Electricity Prices"/>
    <s v="2017"/>
    <s v="2017"/>
    <s v="10"/>
    <s v="January - June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1903"/>
  </r>
  <r>
    <s v="TMEGB04"/>
    <s v="Non-Residential Electricity Prices"/>
    <s v="2017"/>
    <s v="2017"/>
    <s v="10"/>
    <s v="January - June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503"/>
  </r>
  <r>
    <s v="TMEGB04"/>
    <s v="Non-Residential Electricity Prices"/>
    <s v="2017"/>
    <s v="2017"/>
    <s v="10"/>
    <s v="January - June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237"/>
  </r>
  <r>
    <s v="TMEGB04"/>
    <s v="Non-Residential Electricity Prices"/>
    <s v="2017"/>
    <s v="2017"/>
    <s v="10"/>
    <s v="January - June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032"/>
  </r>
  <r>
    <s v="TMEGB04"/>
    <s v="Non-Residential Electricity Prices"/>
    <s v="2017"/>
    <s v="2017"/>
    <s v="10"/>
    <s v="January - June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0889"/>
  </r>
  <r>
    <s v="TMEGB04"/>
    <s v="Non-Residential Electricity Prices"/>
    <s v="2017"/>
    <s v="2017"/>
    <s v="10"/>
    <s v="January - June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797"/>
  </r>
  <r>
    <s v="TMEGB04"/>
    <s v="Non-Residential Electricity Prices"/>
    <s v="2017"/>
    <s v="2017"/>
    <s v="10"/>
    <s v="January - June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s v=""/>
  </r>
  <r>
    <s v="TMEGB04"/>
    <s v="Non-Residential Electricity Prices"/>
    <s v="2017"/>
    <s v="2017"/>
    <s v="10"/>
    <s v="January - June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168"/>
  </r>
  <r>
    <s v="TMEGB04"/>
    <s v="Non-Residential Electricity Prices"/>
    <s v="2017"/>
    <s v="2017"/>
    <s v="10"/>
    <s v="January - June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692"/>
  </r>
  <r>
    <s v="TMEGB04"/>
    <s v="Non-Residential Electricity Prices"/>
    <s v="2017"/>
    <s v="2017"/>
    <s v="10"/>
    <s v="January - June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392"/>
  </r>
  <r>
    <s v="TMEGB04"/>
    <s v="Non-Residential Electricity Prices"/>
    <s v="2017"/>
    <s v="2017"/>
    <s v="10"/>
    <s v="January - June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142"/>
  </r>
  <r>
    <s v="TMEGB04"/>
    <s v="Non-Residential Electricity Prices"/>
    <s v="2017"/>
    <s v="2017"/>
    <s v="10"/>
    <s v="January - June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0981"/>
  </r>
  <r>
    <s v="TMEGB04"/>
    <s v="Non-Residential Electricity Prices"/>
    <s v="2017"/>
    <s v="2017"/>
    <s v="10"/>
    <s v="January - June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0894"/>
  </r>
  <r>
    <s v="TMEGB04"/>
    <s v="Non-Residential Electricity Prices"/>
    <s v="2017"/>
    <s v="2017"/>
    <s v="10"/>
    <s v="January - June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s v=""/>
  </r>
  <r>
    <s v="TMEGB04"/>
    <s v="Non-Residential Electricity Prices"/>
    <s v="2017"/>
    <s v="2017"/>
    <s v="20"/>
    <s v="July - December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605"/>
  </r>
  <r>
    <s v="TMEGB04"/>
    <s v="Non-Residential Electricity Prices"/>
    <s v="2017"/>
    <s v="2017"/>
    <s v="20"/>
    <s v="July - December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348"/>
  </r>
  <r>
    <s v="TMEGB04"/>
    <s v="Non-Residential Electricity Prices"/>
    <s v="2017"/>
    <s v="2017"/>
    <s v="20"/>
    <s v="July - December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093"/>
  </r>
  <r>
    <s v="TMEGB04"/>
    <s v="Non-Residential Electricity Prices"/>
    <s v="2017"/>
    <s v="2017"/>
    <s v="20"/>
    <s v="July - December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0885"/>
  </r>
  <r>
    <s v="TMEGB04"/>
    <s v="Non-Residential Electricity Prices"/>
    <s v="2017"/>
    <s v="2017"/>
    <s v="20"/>
    <s v="July - December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824"/>
  </r>
  <r>
    <s v="TMEGB04"/>
    <s v="Non-Residential Electricity Prices"/>
    <s v="2017"/>
    <s v="2017"/>
    <s v="20"/>
    <s v="July - December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721"/>
  </r>
  <r>
    <s v="TMEGB04"/>
    <s v="Non-Residential Electricity Prices"/>
    <s v="2017"/>
    <s v="2017"/>
    <s v="20"/>
    <s v="July - December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s v=""/>
  </r>
  <r>
    <s v="TMEGB04"/>
    <s v="Non-Residential Electricity Prices"/>
    <s v="2017"/>
    <s v="2017"/>
    <s v="20"/>
    <s v="July - December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1988"/>
  </r>
  <r>
    <s v="TMEGB04"/>
    <s v="Non-Residential Electricity Prices"/>
    <s v="2017"/>
    <s v="2017"/>
    <s v="20"/>
    <s v="July - December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512"/>
  </r>
  <r>
    <s v="TMEGB04"/>
    <s v="Non-Residential Electricity Prices"/>
    <s v="2017"/>
    <s v="2017"/>
    <s v="20"/>
    <s v="July - December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241"/>
  </r>
  <r>
    <s v="TMEGB04"/>
    <s v="Non-Residential Electricity Prices"/>
    <s v="2017"/>
    <s v="2017"/>
    <s v="20"/>
    <s v="July - December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006"/>
  </r>
  <r>
    <s v="TMEGB04"/>
    <s v="Non-Residential Electricity Prices"/>
    <s v="2017"/>
    <s v="2017"/>
    <s v="20"/>
    <s v="July - December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0932"/>
  </r>
  <r>
    <s v="TMEGB04"/>
    <s v="Non-Residential Electricity Prices"/>
    <s v="2017"/>
    <s v="2017"/>
    <s v="20"/>
    <s v="July - December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805"/>
  </r>
  <r>
    <s v="TMEGB04"/>
    <s v="Non-Residential Electricity Prices"/>
    <s v="2017"/>
    <s v="2017"/>
    <s v="20"/>
    <s v="July - December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s v=""/>
  </r>
  <r>
    <s v="TMEGB04"/>
    <s v="Non-Residential Electricity Prices"/>
    <s v="2017"/>
    <s v="2017"/>
    <s v="20"/>
    <s v="July - December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264"/>
  </r>
  <r>
    <s v="TMEGB04"/>
    <s v="Non-Residential Electricity Prices"/>
    <s v="2017"/>
    <s v="2017"/>
    <s v="20"/>
    <s v="July - December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719"/>
  </r>
  <r>
    <s v="TMEGB04"/>
    <s v="Non-Residential Electricity Prices"/>
    <s v="2017"/>
    <s v="2017"/>
    <s v="20"/>
    <s v="July - December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399"/>
  </r>
  <r>
    <s v="TMEGB04"/>
    <s v="Non-Residential Electricity Prices"/>
    <s v="2017"/>
    <s v="2017"/>
    <s v="20"/>
    <s v="July - December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114"/>
  </r>
  <r>
    <s v="TMEGB04"/>
    <s v="Non-Residential Electricity Prices"/>
    <s v="2017"/>
    <s v="2017"/>
    <s v="20"/>
    <s v="July - December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1033"/>
  </r>
  <r>
    <s v="TMEGB04"/>
    <s v="Non-Residential Electricity Prices"/>
    <s v="2017"/>
    <s v="2017"/>
    <s v="20"/>
    <s v="July - December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0883"/>
  </r>
  <r>
    <s v="TMEGB04"/>
    <s v="Non-Residential Electricity Prices"/>
    <s v="2017"/>
    <s v="2017"/>
    <s v="20"/>
    <s v="July - December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s v=""/>
  </r>
  <r>
    <s v="TMEGB04"/>
    <s v="Non-Residential Electricity Prices"/>
    <s v="2018"/>
    <s v="2018"/>
    <s v="10"/>
    <s v="January - June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632"/>
  </r>
  <r>
    <s v="TMEGB04"/>
    <s v="Non-Residential Electricity Prices"/>
    <s v="2018"/>
    <s v="2018"/>
    <s v="10"/>
    <s v="January - June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393"/>
  </r>
  <r>
    <s v="TMEGB04"/>
    <s v="Non-Residential Electricity Prices"/>
    <s v="2018"/>
    <s v="2018"/>
    <s v="10"/>
    <s v="January - June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171"/>
  </r>
  <r>
    <s v="TMEGB04"/>
    <s v="Non-Residential Electricity Prices"/>
    <s v="2018"/>
    <s v="2018"/>
    <s v="10"/>
    <s v="January - June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0955"/>
  </r>
  <r>
    <s v="TMEGB04"/>
    <s v="Non-Residential Electricity Prices"/>
    <s v="2018"/>
    <s v="2018"/>
    <s v="10"/>
    <s v="January - June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888"/>
  </r>
  <r>
    <s v="TMEGB04"/>
    <s v="Non-Residential Electricity Prices"/>
    <s v="2018"/>
    <s v="2018"/>
    <s v="10"/>
    <s v="January - June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807"/>
  </r>
  <r>
    <s v="TMEGB04"/>
    <s v="Non-Residential Electricity Prices"/>
    <s v="2018"/>
    <s v="2018"/>
    <s v="10"/>
    <s v="January - June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s v=""/>
  </r>
  <r>
    <s v="TMEGB04"/>
    <s v="Non-Residential Electricity Prices"/>
    <s v="2018"/>
    <s v="2018"/>
    <s v="10"/>
    <s v="January - June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2027"/>
  </r>
  <r>
    <s v="TMEGB04"/>
    <s v="Non-Residential Electricity Prices"/>
    <s v="2018"/>
    <s v="2018"/>
    <s v="10"/>
    <s v="January - June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565"/>
  </r>
  <r>
    <s v="TMEGB04"/>
    <s v="Non-Residential Electricity Prices"/>
    <s v="2018"/>
    <s v="2018"/>
    <s v="10"/>
    <s v="January - June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321"/>
  </r>
  <r>
    <s v="TMEGB04"/>
    <s v="Non-Residential Electricity Prices"/>
    <s v="2018"/>
    <s v="2018"/>
    <s v="10"/>
    <s v="January - June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081"/>
  </r>
  <r>
    <s v="TMEGB04"/>
    <s v="Non-Residential Electricity Prices"/>
    <s v="2018"/>
    <s v="2018"/>
    <s v="10"/>
    <s v="January - June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1004"/>
  </r>
  <r>
    <s v="TMEGB04"/>
    <s v="Non-Residential Electricity Prices"/>
    <s v="2018"/>
    <s v="2018"/>
    <s v="10"/>
    <s v="January - June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915"/>
  </r>
  <r>
    <s v="TMEGB04"/>
    <s v="Non-Residential Electricity Prices"/>
    <s v="2018"/>
    <s v="2018"/>
    <s v="10"/>
    <s v="January - June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s v=""/>
  </r>
  <r>
    <s v="TMEGB04"/>
    <s v="Non-Residential Electricity Prices"/>
    <s v="2018"/>
    <s v="2018"/>
    <s v="10"/>
    <s v="January - June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307"/>
  </r>
  <r>
    <s v="TMEGB04"/>
    <s v="Non-Residential Electricity Prices"/>
    <s v="2018"/>
    <s v="2018"/>
    <s v="10"/>
    <s v="January - June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772"/>
  </r>
  <r>
    <s v="TMEGB04"/>
    <s v="Non-Residential Electricity Prices"/>
    <s v="2018"/>
    <s v="2018"/>
    <s v="10"/>
    <s v="January - June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491"/>
  </r>
  <r>
    <s v="TMEGB04"/>
    <s v="Non-Residential Electricity Prices"/>
    <s v="2018"/>
    <s v="2018"/>
    <s v="10"/>
    <s v="January - June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193"/>
  </r>
  <r>
    <s v="TMEGB04"/>
    <s v="Non-Residential Electricity Prices"/>
    <s v="2018"/>
    <s v="2018"/>
    <s v="10"/>
    <s v="January - June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1117"/>
  </r>
  <r>
    <s v="TMEGB04"/>
    <s v="Non-Residential Electricity Prices"/>
    <s v="2018"/>
    <s v="2018"/>
    <s v="10"/>
    <s v="January - June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1011"/>
  </r>
  <r>
    <s v="TMEGB04"/>
    <s v="Non-Residential Electricity Prices"/>
    <s v="2018"/>
    <s v="2018"/>
    <s v="10"/>
    <s v="January - June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s v=""/>
  </r>
  <r>
    <s v="TMEGB04"/>
    <s v="Non-Residential Electricity Prices"/>
    <s v="2018"/>
    <s v="2018"/>
    <s v="20"/>
    <s v="July - December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772"/>
  </r>
  <r>
    <s v="TMEGB04"/>
    <s v="Non-Residential Electricity Prices"/>
    <s v="2018"/>
    <s v="2018"/>
    <s v="20"/>
    <s v="July - December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477"/>
  </r>
  <r>
    <s v="TMEGB04"/>
    <s v="Non-Residential Electricity Prices"/>
    <s v="2018"/>
    <s v="2018"/>
    <s v="20"/>
    <s v="July - December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24"/>
  </r>
  <r>
    <s v="TMEGB04"/>
    <s v="Non-Residential Electricity Prices"/>
    <s v="2018"/>
    <s v="2018"/>
    <s v="20"/>
    <s v="July - December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1018"/>
  </r>
  <r>
    <s v="TMEGB04"/>
    <s v="Non-Residential Electricity Prices"/>
    <s v="2018"/>
    <s v="2018"/>
    <s v="20"/>
    <s v="July - December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951"/>
  </r>
  <r>
    <s v="TMEGB04"/>
    <s v="Non-Residential Electricity Prices"/>
    <s v="2018"/>
    <s v="2018"/>
    <s v="20"/>
    <s v="July - December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868"/>
  </r>
  <r>
    <s v="TMEGB04"/>
    <s v="Non-Residential Electricity Prices"/>
    <s v="2018"/>
    <s v="2018"/>
    <s v="20"/>
    <s v="July - December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n v="0.0814"/>
  </r>
  <r>
    <s v="TMEGB04"/>
    <s v="Non-Residential Electricity Prices"/>
    <s v="2018"/>
    <s v="2018"/>
    <s v="20"/>
    <s v="July - December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2111"/>
  </r>
  <r>
    <s v="TMEGB04"/>
    <s v="Non-Residential Electricity Prices"/>
    <s v="2018"/>
    <s v="2018"/>
    <s v="20"/>
    <s v="July - December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61"/>
  </r>
  <r>
    <s v="TMEGB04"/>
    <s v="Non-Residential Electricity Prices"/>
    <s v="2018"/>
    <s v="2018"/>
    <s v="20"/>
    <s v="July - December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349"/>
  </r>
  <r>
    <s v="TMEGB04"/>
    <s v="Non-Residential Electricity Prices"/>
    <s v="2018"/>
    <s v="2018"/>
    <s v="20"/>
    <s v="July - December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108"/>
  </r>
  <r>
    <s v="TMEGB04"/>
    <s v="Non-Residential Electricity Prices"/>
    <s v="2018"/>
    <s v="2018"/>
    <s v="20"/>
    <s v="July - December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1025"/>
  </r>
  <r>
    <s v="TMEGB04"/>
    <s v="Non-Residential Electricity Prices"/>
    <s v="2018"/>
    <s v="2018"/>
    <s v="20"/>
    <s v="July - December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965"/>
  </r>
  <r>
    <s v="TMEGB04"/>
    <s v="Non-Residential Electricity Prices"/>
    <s v="2018"/>
    <s v="2018"/>
    <s v="20"/>
    <s v="July - December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n v="0.0877"/>
  </r>
  <r>
    <s v="TMEGB04"/>
    <s v="Non-Residential Electricity Prices"/>
    <s v="2018"/>
    <s v="2018"/>
    <s v="20"/>
    <s v="July - December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408"/>
  </r>
  <r>
    <s v="TMEGB04"/>
    <s v="Non-Residential Electricity Prices"/>
    <s v="2018"/>
    <s v="2018"/>
    <s v="20"/>
    <s v="July - December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823"/>
  </r>
  <r>
    <s v="TMEGB04"/>
    <s v="Non-Residential Electricity Prices"/>
    <s v="2018"/>
    <s v="2018"/>
    <s v="20"/>
    <s v="July - December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518"/>
  </r>
  <r>
    <s v="TMEGB04"/>
    <s v="Non-Residential Electricity Prices"/>
    <s v="2018"/>
    <s v="2018"/>
    <s v="20"/>
    <s v="July - December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227"/>
  </r>
  <r>
    <s v="TMEGB04"/>
    <s v="Non-Residential Electricity Prices"/>
    <s v="2018"/>
    <s v="2018"/>
    <s v="20"/>
    <s v="July - December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1131"/>
  </r>
  <r>
    <s v="TMEGB04"/>
    <s v="Non-Residential Electricity Prices"/>
    <s v="2018"/>
    <s v="2018"/>
    <s v="20"/>
    <s v="July - December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1078"/>
  </r>
  <r>
    <s v="TMEGB04"/>
    <s v="Non-Residential Electricity Prices"/>
    <s v="2018"/>
    <s v="2018"/>
    <s v="20"/>
    <s v="July - December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n v="0.0952"/>
  </r>
  <r>
    <s v="TMEGB04"/>
    <s v="Non-Residential Electricity Prices"/>
    <s v="2019"/>
    <s v="2019"/>
    <s v="10"/>
    <s v="January - June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917"/>
  </r>
  <r>
    <s v="TMEGB04"/>
    <s v="Non-Residential Electricity Prices"/>
    <s v="2019"/>
    <s v="2019"/>
    <s v="10"/>
    <s v="January - June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559"/>
  </r>
  <r>
    <s v="TMEGB04"/>
    <s v="Non-Residential Electricity Prices"/>
    <s v="2019"/>
    <s v="2019"/>
    <s v="10"/>
    <s v="January - June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294"/>
  </r>
  <r>
    <s v="TMEGB04"/>
    <s v="Non-Residential Electricity Prices"/>
    <s v="2019"/>
    <s v="2019"/>
    <s v="10"/>
    <s v="January - June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1011"/>
  </r>
  <r>
    <s v="TMEGB04"/>
    <s v="Non-Residential Electricity Prices"/>
    <s v="2019"/>
    <s v="2019"/>
    <s v="10"/>
    <s v="January - June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931"/>
  </r>
  <r>
    <s v="TMEGB04"/>
    <s v="Non-Residential Electricity Prices"/>
    <s v="2019"/>
    <s v="2019"/>
    <s v="10"/>
    <s v="January - June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873"/>
  </r>
  <r>
    <s v="TMEGB04"/>
    <s v="Non-Residential Electricity Prices"/>
    <s v="2019"/>
    <s v="2019"/>
    <s v="10"/>
    <s v="January - June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n v="0.0816"/>
  </r>
  <r>
    <s v="TMEGB04"/>
    <s v="Non-Residential Electricity Prices"/>
    <s v="2019"/>
    <s v="2019"/>
    <s v="10"/>
    <s v="January - June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2127"/>
  </r>
  <r>
    <s v="TMEGB04"/>
    <s v="Non-Residential Electricity Prices"/>
    <s v="2019"/>
    <s v="2019"/>
    <s v="10"/>
    <s v="January - June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628"/>
  </r>
  <r>
    <s v="TMEGB04"/>
    <s v="Non-Residential Electricity Prices"/>
    <s v="2019"/>
    <s v="2019"/>
    <s v="10"/>
    <s v="January - June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351"/>
  </r>
  <r>
    <s v="TMEGB04"/>
    <s v="Non-Residential Electricity Prices"/>
    <s v="2019"/>
    <s v="2019"/>
    <s v="10"/>
    <s v="January - June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061"/>
  </r>
  <r>
    <s v="TMEGB04"/>
    <s v="Non-Residential Electricity Prices"/>
    <s v="2019"/>
    <s v="2019"/>
    <s v="10"/>
    <s v="January - June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097"/>
  </r>
  <r>
    <s v="TMEGB04"/>
    <s v="Non-Residential Electricity Prices"/>
    <s v="2019"/>
    <s v="2019"/>
    <s v="10"/>
    <s v="January - June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92"/>
  </r>
  <r>
    <s v="TMEGB04"/>
    <s v="Non-Residential Electricity Prices"/>
    <s v="2019"/>
    <s v="2019"/>
    <s v="10"/>
    <s v="January - June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n v="0.0848"/>
  </r>
  <r>
    <s v="TMEGB04"/>
    <s v="Non-Residential Electricity Prices"/>
    <s v="2019"/>
    <s v="2019"/>
    <s v="10"/>
    <s v="January - June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424"/>
  </r>
  <r>
    <s v="TMEGB04"/>
    <s v="Non-Residential Electricity Prices"/>
    <s v="2019"/>
    <s v="2019"/>
    <s v="10"/>
    <s v="January - June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843"/>
  </r>
  <r>
    <s v="TMEGB04"/>
    <s v="Non-Residential Electricity Prices"/>
    <s v="2019"/>
    <s v="2019"/>
    <s v="10"/>
    <s v="January - June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524"/>
  </r>
  <r>
    <s v="TMEGB04"/>
    <s v="Non-Residential Electricity Prices"/>
    <s v="2019"/>
    <s v="2019"/>
    <s v="10"/>
    <s v="January - June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178"/>
  </r>
  <r>
    <s v="TMEGB04"/>
    <s v="Non-Residential Electricity Prices"/>
    <s v="2019"/>
    <s v="2019"/>
    <s v="10"/>
    <s v="January - June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1058"/>
  </r>
  <r>
    <s v="TMEGB04"/>
    <s v="Non-Residential Electricity Prices"/>
    <s v="2019"/>
    <s v="2019"/>
    <s v="10"/>
    <s v="January - June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103"/>
  </r>
  <r>
    <s v="TMEGB04"/>
    <s v="Non-Residential Electricity Prices"/>
    <s v="2019"/>
    <s v="2019"/>
    <s v="10"/>
    <s v="January - June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n v="0.0925"/>
  </r>
  <r>
    <s v="TMEGB04"/>
    <s v="Non-Residential Electricity Prices"/>
    <s v="2019"/>
    <s v="2019"/>
    <s v="20"/>
    <s v="July - December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923"/>
  </r>
  <r>
    <s v="TMEGB04"/>
    <s v="Non-Residential Electricity Prices"/>
    <s v="2019"/>
    <s v="2019"/>
    <s v="20"/>
    <s v="July - December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545"/>
  </r>
  <r>
    <s v="TMEGB04"/>
    <s v="Non-Residential Electricity Prices"/>
    <s v="2019"/>
    <s v="2019"/>
    <s v="20"/>
    <s v="July - December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273"/>
  </r>
  <r>
    <s v="TMEGB04"/>
    <s v="Non-Residential Electricity Prices"/>
    <s v="2019"/>
    <s v="2019"/>
    <s v="20"/>
    <s v="July - December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0987"/>
  </r>
  <r>
    <s v="TMEGB04"/>
    <s v="Non-Residential Electricity Prices"/>
    <s v="2019"/>
    <s v="2019"/>
    <s v="20"/>
    <s v="July - December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906"/>
  </r>
  <r>
    <s v="TMEGB04"/>
    <s v="Non-Residential Electricity Prices"/>
    <s v="2019"/>
    <s v="2019"/>
    <s v="20"/>
    <s v="July - December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832"/>
  </r>
  <r>
    <s v="TMEGB04"/>
    <s v="Non-Residential Electricity Prices"/>
    <s v="2019"/>
    <s v="2019"/>
    <s v="20"/>
    <s v="July - December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n v="0.079"/>
  </r>
  <r>
    <s v="TMEGB04"/>
    <s v="Non-Residential Electricity Prices"/>
    <s v="2019"/>
    <s v="2019"/>
    <s v="20"/>
    <s v="July - December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2138"/>
  </r>
  <r>
    <s v="TMEGB04"/>
    <s v="Non-Residential Electricity Prices"/>
    <s v="2019"/>
    <s v="2019"/>
    <s v="20"/>
    <s v="July - December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612"/>
  </r>
  <r>
    <s v="TMEGB04"/>
    <s v="Non-Residential Electricity Prices"/>
    <s v="2019"/>
    <s v="2019"/>
    <s v="20"/>
    <s v="July - December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328"/>
  </r>
  <r>
    <s v="TMEGB04"/>
    <s v="Non-Residential Electricity Prices"/>
    <s v="2019"/>
    <s v="2019"/>
    <s v="20"/>
    <s v="July - December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036"/>
  </r>
  <r>
    <s v="TMEGB04"/>
    <s v="Non-Residential Electricity Prices"/>
    <s v="2019"/>
    <s v="2019"/>
    <s v="20"/>
    <s v="July - December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0944"/>
  </r>
  <r>
    <s v="TMEGB04"/>
    <s v="Non-Residential Electricity Prices"/>
    <s v="2019"/>
    <s v="2019"/>
    <s v="20"/>
    <s v="July - December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877"/>
  </r>
  <r>
    <s v="TMEGB04"/>
    <s v="Non-Residential Electricity Prices"/>
    <s v="2019"/>
    <s v="2019"/>
    <s v="20"/>
    <s v="July - December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n v="0.0819"/>
  </r>
  <r>
    <s v="TMEGB04"/>
    <s v="Non-Residential Electricity Prices"/>
    <s v="2019"/>
    <s v="2019"/>
    <s v="20"/>
    <s v="July - December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434"/>
  </r>
  <r>
    <s v="TMEGB04"/>
    <s v="Non-Residential Electricity Prices"/>
    <s v="2019"/>
    <s v="2019"/>
    <s v="20"/>
    <s v="July - December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826"/>
  </r>
  <r>
    <s v="TMEGB04"/>
    <s v="Non-Residential Electricity Prices"/>
    <s v="2019"/>
    <s v="2019"/>
    <s v="20"/>
    <s v="July - December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499"/>
  </r>
  <r>
    <s v="TMEGB04"/>
    <s v="Non-Residential Electricity Prices"/>
    <s v="2019"/>
    <s v="2019"/>
    <s v="20"/>
    <s v="July - December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152"/>
  </r>
  <r>
    <s v="TMEGB04"/>
    <s v="Non-Residential Electricity Prices"/>
    <s v="2019"/>
    <s v="2019"/>
    <s v="20"/>
    <s v="July - December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1031"/>
  </r>
  <r>
    <s v="TMEGB04"/>
    <s v="Non-Residential Electricity Prices"/>
    <s v="2019"/>
    <s v="2019"/>
    <s v="20"/>
    <s v="July - December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0983"/>
  </r>
  <r>
    <s v="TMEGB04"/>
    <s v="Non-Residential Electricity Prices"/>
    <s v="2019"/>
    <s v="2019"/>
    <s v="20"/>
    <s v="July - December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n v="0.0893"/>
  </r>
  <r>
    <s v="TMEGB04"/>
    <s v="Non-Residential Electricity Prices"/>
    <s v="2020"/>
    <s v="2020"/>
    <s v="10"/>
    <s v="January - June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997"/>
  </r>
  <r>
    <s v="TMEGB04"/>
    <s v="Non-Residential Electricity Prices"/>
    <s v="2020"/>
    <s v="2020"/>
    <s v="10"/>
    <s v="January - June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593"/>
  </r>
  <r>
    <s v="TMEGB04"/>
    <s v="Non-Residential Electricity Prices"/>
    <s v="2020"/>
    <s v="2020"/>
    <s v="10"/>
    <s v="January - June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265"/>
  </r>
  <r>
    <s v="TMEGB04"/>
    <s v="Non-Residential Electricity Prices"/>
    <s v="2020"/>
    <s v="2020"/>
    <s v="10"/>
    <s v="January - June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0967"/>
  </r>
  <r>
    <s v="TMEGB04"/>
    <s v="Non-Residential Electricity Prices"/>
    <s v="2020"/>
    <s v="2020"/>
    <s v="10"/>
    <s v="January - June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895"/>
  </r>
  <r>
    <s v="TMEGB04"/>
    <s v="Non-Residential Electricity Prices"/>
    <s v="2020"/>
    <s v="2020"/>
    <s v="10"/>
    <s v="January - June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801"/>
  </r>
  <r>
    <s v="TMEGB04"/>
    <s v="Non-Residential Electricity Prices"/>
    <s v="2020"/>
    <s v="2020"/>
    <s v="10"/>
    <s v="January - June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n v="0.0757"/>
  </r>
  <r>
    <s v="TMEGB04"/>
    <s v="Non-Residential Electricity Prices"/>
    <s v="2020"/>
    <s v="2020"/>
    <s v="10"/>
    <s v="January - June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2181"/>
  </r>
  <r>
    <s v="TMEGB04"/>
    <s v="Non-Residential Electricity Prices"/>
    <s v="2020"/>
    <s v="2020"/>
    <s v="10"/>
    <s v="January - June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664"/>
  </r>
  <r>
    <s v="TMEGB04"/>
    <s v="Non-Residential Electricity Prices"/>
    <s v="2020"/>
    <s v="2020"/>
    <s v="10"/>
    <s v="January - June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326"/>
  </r>
  <r>
    <s v="TMEGB04"/>
    <s v="Non-Residential Electricity Prices"/>
    <s v="2020"/>
    <s v="2020"/>
    <s v="10"/>
    <s v="January - June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018"/>
  </r>
  <r>
    <s v="TMEGB04"/>
    <s v="Non-Residential Electricity Prices"/>
    <s v="2020"/>
    <s v="2020"/>
    <s v="10"/>
    <s v="January - June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0934"/>
  </r>
  <r>
    <s v="TMEGB04"/>
    <s v="Non-Residential Electricity Prices"/>
    <s v="2020"/>
    <s v="2020"/>
    <s v="10"/>
    <s v="January - June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846"/>
  </r>
  <r>
    <s v="TMEGB04"/>
    <s v="Non-Residential Electricity Prices"/>
    <s v="2020"/>
    <s v="2020"/>
    <s v="10"/>
    <s v="January - June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n v="0.0786"/>
  </r>
  <r>
    <s v="TMEGB04"/>
    <s v="Non-Residential Electricity Prices"/>
    <s v="2020"/>
    <s v="2020"/>
    <s v="10"/>
    <s v="January - June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483"/>
  </r>
  <r>
    <s v="TMEGB04"/>
    <s v="Non-Residential Electricity Prices"/>
    <s v="2020"/>
    <s v="2020"/>
    <s v="10"/>
    <s v="January - June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886"/>
  </r>
  <r>
    <s v="TMEGB04"/>
    <s v="Non-Residential Electricity Prices"/>
    <s v="2020"/>
    <s v="2020"/>
    <s v="10"/>
    <s v="January - June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498"/>
  </r>
  <r>
    <s v="TMEGB04"/>
    <s v="Non-Residential Electricity Prices"/>
    <s v="2020"/>
    <s v="2020"/>
    <s v="10"/>
    <s v="January - June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129"/>
  </r>
  <r>
    <s v="TMEGB04"/>
    <s v="Non-Residential Electricity Prices"/>
    <s v="2020"/>
    <s v="2020"/>
    <s v="10"/>
    <s v="January - June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1019"/>
  </r>
  <r>
    <s v="TMEGB04"/>
    <s v="Non-Residential Electricity Prices"/>
    <s v="2020"/>
    <s v="2020"/>
    <s v="10"/>
    <s v="January - June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0948"/>
  </r>
  <r>
    <s v="TMEGB04"/>
    <s v="Non-Residential Electricity Prices"/>
    <s v="2020"/>
    <s v="2020"/>
    <s v="10"/>
    <s v="January - June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n v="0.0855"/>
  </r>
  <r>
    <s v="TMEGB04"/>
    <s v="Non-Residential Electricity Prices"/>
    <s v="2020"/>
    <s v="2020"/>
    <s v="20"/>
    <s v="July - December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1996"/>
  </r>
  <r>
    <s v="TMEGB04"/>
    <s v="Non-Residential Electricity Prices"/>
    <s v="2020"/>
    <s v="2020"/>
    <s v="20"/>
    <s v="July - December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526"/>
  </r>
  <r>
    <s v="TMEGB04"/>
    <s v="Non-Residential Electricity Prices"/>
    <s v="2020"/>
    <s v="2020"/>
    <s v="20"/>
    <s v="July - December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252"/>
  </r>
  <r>
    <s v="TMEGB04"/>
    <s v="Non-Residential Electricity Prices"/>
    <s v="2020"/>
    <s v="2020"/>
    <s v="20"/>
    <s v="July - December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0987"/>
  </r>
  <r>
    <s v="TMEGB04"/>
    <s v="Non-Residential Electricity Prices"/>
    <s v="2020"/>
    <s v="2020"/>
    <s v="20"/>
    <s v="July - December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0903"/>
  </r>
  <r>
    <s v="TMEGB04"/>
    <s v="Non-Residential Electricity Prices"/>
    <s v="2020"/>
    <s v="2020"/>
    <s v="20"/>
    <s v="July - December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0816"/>
  </r>
  <r>
    <s v="TMEGB04"/>
    <s v="Non-Residential Electricity Prices"/>
    <s v="2020"/>
    <s v="2020"/>
    <s v="20"/>
    <s v="July - December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s v=""/>
  </r>
  <r>
    <s v="TMEGB04"/>
    <s v="Non-Residential Electricity Prices"/>
    <s v="2020"/>
    <s v="2020"/>
    <s v="20"/>
    <s v="July - December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2316"/>
  </r>
  <r>
    <s v="TMEGB04"/>
    <s v="Non-Residential Electricity Prices"/>
    <s v="2020"/>
    <s v="2020"/>
    <s v="20"/>
    <s v="July - December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643"/>
  </r>
  <r>
    <s v="TMEGB04"/>
    <s v="Non-Residential Electricity Prices"/>
    <s v="2020"/>
    <s v="2020"/>
    <s v="20"/>
    <s v="July - December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339"/>
  </r>
  <r>
    <s v="TMEGB04"/>
    <s v="Non-Residential Electricity Prices"/>
    <s v="2020"/>
    <s v="2020"/>
    <s v="20"/>
    <s v="July - December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062"/>
  </r>
  <r>
    <s v="TMEGB04"/>
    <s v="Non-Residential Electricity Prices"/>
    <s v="2020"/>
    <s v="2020"/>
    <s v="20"/>
    <s v="July - December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0959"/>
  </r>
  <r>
    <s v="TMEGB04"/>
    <s v="Non-Residential Electricity Prices"/>
    <s v="2020"/>
    <s v="2020"/>
    <s v="20"/>
    <s v="July - December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0872"/>
  </r>
  <r>
    <s v="TMEGB04"/>
    <s v="Non-Residential Electricity Prices"/>
    <s v="2020"/>
    <s v="2020"/>
    <s v="20"/>
    <s v="July - December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s v=""/>
  </r>
  <r>
    <s v="TMEGB04"/>
    <s v="Non-Residential Electricity Prices"/>
    <s v="2020"/>
    <s v="2020"/>
    <s v="20"/>
    <s v="July - December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627"/>
  </r>
  <r>
    <s v="TMEGB04"/>
    <s v="Non-Residential Electricity Prices"/>
    <s v="2020"/>
    <s v="2020"/>
    <s v="20"/>
    <s v="July - December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186"/>
  </r>
  <r>
    <s v="TMEGB04"/>
    <s v="Non-Residential Electricity Prices"/>
    <s v="2020"/>
    <s v="2020"/>
    <s v="20"/>
    <s v="July - December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513"/>
  </r>
  <r>
    <s v="TMEGB04"/>
    <s v="Non-Residential Electricity Prices"/>
    <s v="2020"/>
    <s v="2020"/>
    <s v="20"/>
    <s v="July - December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18"/>
  </r>
  <r>
    <s v="TMEGB04"/>
    <s v="Non-Residential Electricity Prices"/>
    <s v="2020"/>
    <s v="2020"/>
    <s v="20"/>
    <s v="July - December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1052"/>
  </r>
  <r>
    <s v="TMEGB04"/>
    <s v="Non-Residential Electricity Prices"/>
    <s v="2020"/>
    <s v="2020"/>
    <s v="20"/>
    <s v="July - December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0974"/>
  </r>
  <r>
    <s v="TMEGB04"/>
    <s v="Non-Residential Electricity Prices"/>
    <s v="2020"/>
    <s v="2020"/>
    <s v="20"/>
    <s v="July - December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s v=""/>
  </r>
  <r>
    <s v="TMEGB04"/>
    <s v="Non-Residential Electricity Prices"/>
    <s v="2021"/>
    <s v="2021"/>
    <s v="10"/>
    <s v="January - June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2089"/>
  </r>
  <r>
    <s v="TMEGB04"/>
    <s v="Non-Residential Electricity Prices"/>
    <s v="2021"/>
    <s v="2021"/>
    <s v="10"/>
    <s v="January - June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662"/>
  </r>
  <r>
    <s v="TMEGB04"/>
    <s v="Non-Residential Electricity Prices"/>
    <s v="2021"/>
    <s v="2021"/>
    <s v="10"/>
    <s v="January - June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378"/>
  </r>
  <r>
    <s v="TMEGB04"/>
    <s v="Non-Residential Electricity Prices"/>
    <s v="2021"/>
    <s v="2021"/>
    <s v="10"/>
    <s v="January - June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1107"/>
  </r>
  <r>
    <s v="TMEGB04"/>
    <s v="Non-Residential Electricity Prices"/>
    <s v="2021"/>
    <s v="2021"/>
    <s v="10"/>
    <s v="January - June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1023"/>
  </r>
  <r>
    <s v="TMEGB04"/>
    <s v="Non-Residential Electricity Prices"/>
    <s v="2021"/>
    <s v="2021"/>
    <s v="10"/>
    <s v="January - June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1002"/>
  </r>
  <r>
    <s v="TMEGB04"/>
    <s v="Non-Residential Electricity Prices"/>
    <s v="2021"/>
    <s v="2021"/>
    <s v="10"/>
    <s v="January - June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n v="0.0993"/>
  </r>
  <r>
    <s v="TMEGB04"/>
    <s v="Non-Residential Electricity Prices"/>
    <s v="2021"/>
    <s v="2021"/>
    <s v="10"/>
    <s v="January - June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2513"/>
  </r>
  <r>
    <s v="TMEGB04"/>
    <s v="Non-Residential Electricity Prices"/>
    <s v="2021"/>
    <s v="2021"/>
    <s v="10"/>
    <s v="January - June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1816"/>
  </r>
  <r>
    <s v="TMEGB04"/>
    <s v="Non-Residential Electricity Prices"/>
    <s v="2021"/>
    <s v="2021"/>
    <s v="10"/>
    <s v="January - June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512"/>
  </r>
  <r>
    <s v="TMEGB04"/>
    <s v="Non-Residential Electricity Prices"/>
    <s v="2021"/>
    <s v="2021"/>
    <s v="10"/>
    <s v="January - June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215"/>
  </r>
  <r>
    <s v="TMEGB04"/>
    <s v="Non-Residential Electricity Prices"/>
    <s v="2021"/>
    <s v="2021"/>
    <s v="10"/>
    <s v="January - June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109"/>
  </r>
  <r>
    <s v="TMEGB04"/>
    <s v="Non-Residential Electricity Prices"/>
    <s v="2021"/>
    <s v="2021"/>
    <s v="10"/>
    <s v="January - June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1082"/>
  </r>
  <r>
    <s v="TMEGB04"/>
    <s v="Non-Residential Electricity Prices"/>
    <s v="2021"/>
    <s v="2021"/>
    <s v="10"/>
    <s v="January - June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n v="0.1053"/>
  </r>
  <r>
    <s v="TMEGB04"/>
    <s v="Non-Residential Electricity Prices"/>
    <s v="2021"/>
    <s v="2021"/>
    <s v="10"/>
    <s v="January - June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849"/>
  </r>
  <r>
    <s v="TMEGB04"/>
    <s v="Non-Residential Electricity Prices"/>
    <s v="2021"/>
    <s v="2021"/>
    <s v="10"/>
    <s v="January - June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2056"/>
  </r>
  <r>
    <s v="TMEGB04"/>
    <s v="Non-Residential Electricity Prices"/>
    <s v="2021"/>
    <s v="2021"/>
    <s v="10"/>
    <s v="January - June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1705"/>
  </r>
  <r>
    <s v="TMEGB04"/>
    <s v="Non-Residential Electricity Prices"/>
    <s v="2021"/>
    <s v="2021"/>
    <s v="10"/>
    <s v="January - June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346"/>
  </r>
  <r>
    <s v="TMEGB04"/>
    <s v="Non-Residential Electricity Prices"/>
    <s v="2021"/>
    <s v="2021"/>
    <s v="10"/>
    <s v="January - June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1185"/>
  </r>
  <r>
    <s v="TMEGB04"/>
    <s v="Non-Residential Electricity Prices"/>
    <s v="2021"/>
    <s v="2021"/>
    <s v="10"/>
    <s v="January - June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1201"/>
  </r>
  <r>
    <s v="TMEGB04"/>
    <s v="Non-Residential Electricity Prices"/>
    <s v="2021"/>
    <s v="2021"/>
    <s v="10"/>
    <s v="January - June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n v="0.1166"/>
  </r>
  <r>
    <s v="TMEGB04"/>
    <s v="Non-Residential Electricity Prices"/>
    <s v="2021"/>
    <s v="2021"/>
    <s v="20"/>
    <s v="July - December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2296"/>
  </r>
  <r>
    <s v="TMEGB04"/>
    <s v="Non-Residential Electricity Prices"/>
    <s v="2021"/>
    <s v="2021"/>
    <s v="20"/>
    <s v="July - December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1965"/>
  </r>
  <r>
    <s v="TMEGB04"/>
    <s v="Non-Residential Electricity Prices"/>
    <s v="2021"/>
    <s v="2021"/>
    <s v="20"/>
    <s v="July - December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1778"/>
  </r>
  <r>
    <s v="TMEGB04"/>
    <s v="Non-Residential Electricity Prices"/>
    <s v="2021"/>
    <s v="2021"/>
    <s v="20"/>
    <s v="July - December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1588"/>
  </r>
  <r>
    <s v="TMEGB04"/>
    <s v="Non-Residential Electricity Prices"/>
    <s v="2021"/>
    <s v="2021"/>
    <s v="20"/>
    <s v="July - December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1403"/>
  </r>
  <r>
    <s v="TMEGB04"/>
    <s v="Non-Residential Electricity Prices"/>
    <s v="2021"/>
    <s v="2021"/>
    <s v="20"/>
    <s v="July - December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1609"/>
  </r>
  <r>
    <s v="TMEGB04"/>
    <s v="Non-Residential Electricity Prices"/>
    <s v="2021"/>
    <s v="2021"/>
    <s v="20"/>
    <s v="July - December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n v="0.1703"/>
  </r>
  <r>
    <s v="TMEGB04"/>
    <s v="Non-Residential Electricity Prices"/>
    <s v="2021"/>
    <s v="2021"/>
    <s v="20"/>
    <s v="July - December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2637"/>
  </r>
  <r>
    <s v="TMEGB04"/>
    <s v="Non-Residential Electricity Prices"/>
    <s v="2021"/>
    <s v="2021"/>
    <s v="20"/>
    <s v="July - December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2097"/>
  </r>
  <r>
    <s v="TMEGB04"/>
    <s v="Non-Residential Electricity Prices"/>
    <s v="2021"/>
    <s v="2021"/>
    <s v="20"/>
    <s v="July - December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1881"/>
  </r>
  <r>
    <s v="TMEGB04"/>
    <s v="Non-Residential Electricity Prices"/>
    <s v="2021"/>
    <s v="2021"/>
    <s v="20"/>
    <s v="July - December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676"/>
  </r>
  <r>
    <s v="TMEGB04"/>
    <s v="Non-Residential Electricity Prices"/>
    <s v="2021"/>
    <s v="2021"/>
    <s v="20"/>
    <s v="July - December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1468"/>
  </r>
  <r>
    <s v="TMEGB04"/>
    <s v="Non-Residential Electricity Prices"/>
    <s v="2021"/>
    <s v="2021"/>
    <s v="20"/>
    <s v="July - December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167"/>
  </r>
  <r>
    <s v="TMEGB04"/>
    <s v="Non-Residential Electricity Prices"/>
    <s v="2021"/>
    <s v="2021"/>
    <s v="20"/>
    <s v="July - December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n v="0.1752"/>
  </r>
  <r>
    <s v="TMEGB04"/>
    <s v="Non-Residential Electricity Prices"/>
    <s v="2021"/>
    <s v="2021"/>
    <s v="20"/>
    <s v="July - December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299"/>
  </r>
  <r>
    <s v="TMEGB04"/>
    <s v="Non-Residential Electricity Prices"/>
    <s v="2021"/>
    <s v="2021"/>
    <s v="20"/>
    <s v="July - December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2375"/>
  </r>
  <r>
    <s v="TMEGB04"/>
    <s v="Non-Residential Electricity Prices"/>
    <s v="2021"/>
    <s v="2021"/>
    <s v="20"/>
    <s v="July - December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2123"/>
  </r>
  <r>
    <s v="TMEGB04"/>
    <s v="Non-Residential Electricity Prices"/>
    <s v="2021"/>
    <s v="2021"/>
    <s v="20"/>
    <s v="July - December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1855"/>
  </r>
  <r>
    <s v="TMEGB04"/>
    <s v="Non-Residential Electricity Prices"/>
    <s v="2021"/>
    <s v="2021"/>
    <s v="20"/>
    <s v="July - December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1596"/>
  </r>
  <r>
    <s v="TMEGB04"/>
    <s v="Non-Residential Electricity Prices"/>
    <s v="2021"/>
    <s v="2021"/>
    <s v="20"/>
    <s v="July - December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1859"/>
  </r>
  <r>
    <s v="TMEGB04"/>
    <s v="Non-Residential Electricity Prices"/>
    <s v="2021"/>
    <s v="2021"/>
    <s v="20"/>
    <s v="July - December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n v="0.195"/>
  </r>
  <r>
    <s v="TMEGB04"/>
    <s v="Non-Residential Electricity Prices"/>
    <s v="2022"/>
    <s v="2022"/>
    <s v="10"/>
    <s v="January - June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2791"/>
  </r>
  <r>
    <s v="TMEGB04"/>
    <s v="Non-Residential Electricity Prices"/>
    <s v="2022"/>
    <s v="2022"/>
    <s v="10"/>
    <s v="January - June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227"/>
  </r>
  <r>
    <s v="TMEGB04"/>
    <s v="Non-Residential Electricity Prices"/>
    <s v="2022"/>
    <s v="2022"/>
    <s v="10"/>
    <s v="January - June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2104"/>
  </r>
  <r>
    <s v="TMEGB04"/>
    <s v="Non-Residential Electricity Prices"/>
    <s v="2022"/>
    <s v="2022"/>
    <s v="10"/>
    <s v="January - June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1874"/>
  </r>
  <r>
    <s v="TMEGB04"/>
    <s v="Non-Residential Electricity Prices"/>
    <s v="2022"/>
    <s v="2022"/>
    <s v="10"/>
    <s v="January - June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1832"/>
  </r>
  <r>
    <s v="TMEGB04"/>
    <s v="Non-Residential Electricity Prices"/>
    <s v="2022"/>
    <s v="2022"/>
    <s v="10"/>
    <s v="January - June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1959"/>
  </r>
  <r>
    <s v="TMEGB04"/>
    <s v="Non-Residential Electricity Prices"/>
    <s v="2022"/>
    <s v="2022"/>
    <s v="10"/>
    <s v="January - June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n v="0.227"/>
  </r>
  <r>
    <s v="TMEGB04"/>
    <s v="Non-Residential Electricity Prices"/>
    <s v="2022"/>
    <s v="2022"/>
    <s v="10"/>
    <s v="January - June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3017"/>
  </r>
  <r>
    <s v="TMEGB04"/>
    <s v="Non-Residential Electricity Prices"/>
    <s v="2022"/>
    <s v="2022"/>
    <s v="10"/>
    <s v="January - June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2353"/>
  </r>
  <r>
    <s v="TMEGB04"/>
    <s v="Non-Residential Electricity Prices"/>
    <s v="2022"/>
    <s v="2022"/>
    <s v="10"/>
    <s v="January - June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2176"/>
  </r>
  <r>
    <s v="TMEGB04"/>
    <s v="Non-Residential Electricity Prices"/>
    <s v="2022"/>
    <s v="2022"/>
    <s v="10"/>
    <s v="January - June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1939"/>
  </r>
  <r>
    <s v="TMEGB04"/>
    <s v="Non-Residential Electricity Prices"/>
    <s v="2022"/>
    <s v="2022"/>
    <s v="10"/>
    <s v="January - June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1882"/>
  </r>
  <r>
    <s v="TMEGB04"/>
    <s v="Non-Residential Electricity Prices"/>
    <s v="2022"/>
    <s v="2022"/>
    <s v="10"/>
    <s v="January - June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2006"/>
  </r>
  <r>
    <s v="TMEGB04"/>
    <s v="Non-Residential Electricity Prices"/>
    <s v="2022"/>
    <s v="2022"/>
    <s v="10"/>
    <s v="January - June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n v="0.2306"/>
  </r>
  <r>
    <s v="TMEGB04"/>
    <s v="Non-Residential Electricity Prices"/>
    <s v="2022"/>
    <s v="2022"/>
    <s v="10"/>
    <s v="January - June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337"/>
  </r>
  <r>
    <s v="TMEGB04"/>
    <s v="Non-Residential Electricity Prices"/>
    <s v="2022"/>
    <s v="2022"/>
    <s v="10"/>
    <s v="January - June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2625"/>
  </r>
  <r>
    <s v="TMEGB04"/>
    <s v="Non-Residential Electricity Prices"/>
    <s v="2022"/>
    <s v="2022"/>
    <s v="10"/>
    <s v="January - June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2417"/>
  </r>
  <r>
    <s v="TMEGB04"/>
    <s v="Non-Residential Electricity Prices"/>
    <s v="2022"/>
    <s v="2022"/>
    <s v="10"/>
    <s v="January - June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2114"/>
  </r>
  <r>
    <s v="TMEGB04"/>
    <s v="Non-Residential Electricity Prices"/>
    <s v="2022"/>
    <s v="2022"/>
    <s v="10"/>
    <s v="January - June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2031"/>
  </r>
  <r>
    <s v="TMEGB04"/>
    <s v="Non-Residential Electricity Prices"/>
    <s v="2022"/>
    <s v="2022"/>
    <s v="10"/>
    <s v="January - June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2213"/>
  </r>
  <r>
    <s v="TMEGB04"/>
    <s v="Non-Residential Electricity Prices"/>
    <s v="2022"/>
    <s v="2022"/>
    <s v="10"/>
    <s v="January - June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n v="0.2503"/>
  </r>
  <r>
    <s v="TMEGB04"/>
    <s v="Non-Residential Electricity Prices"/>
    <s v="2022"/>
    <s v="2022"/>
    <s v="20"/>
    <s v="July - December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3522"/>
  </r>
  <r>
    <s v="TMEGB04"/>
    <s v="Non-Residential Electricity Prices"/>
    <s v="2022"/>
    <s v="2022"/>
    <s v="20"/>
    <s v="July - December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3164"/>
  </r>
  <r>
    <s v="TMEGB04"/>
    <s v="Non-Residential Electricity Prices"/>
    <s v="2022"/>
    <s v="2022"/>
    <s v="20"/>
    <s v="July - December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2834"/>
  </r>
  <r>
    <s v="TMEGB04"/>
    <s v="Non-Residential Electricity Prices"/>
    <s v="2022"/>
    <s v="2022"/>
    <s v="20"/>
    <s v="July - December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2455"/>
  </r>
  <r>
    <s v="TMEGB04"/>
    <s v="Non-Residential Electricity Prices"/>
    <s v="2022"/>
    <s v="2022"/>
    <s v="20"/>
    <s v="July - December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2312"/>
  </r>
  <r>
    <s v="TMEGB04"/>
    <s v="Non-Residential Electricity Prices"/>
    <s v="2022"/>
    <s v="2022"/>
    <s v="20"/>
    <s v="July - December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2174"/>
  </r>
  <r>
    <s v="TMEGB04"/>
    <s v="Non-Residential Electricity Prices"/>
    <s v="2022"/>
    <s v="2022"/>
    <s v="20"/>
    <s v="July - December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n v="0.2861"/>
  </r>
  <r>
    <s v="TMEGB04"/>
    <s v="Non-Residential Electricity Prices"/>
    <s v="2022"/>
    <s v="2022"/>
    <s v="20"/>
    <s v="July - December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3688"/>
  </r>
  <r>
    <s v="TMEGB04"/>
    <s v="Non-Residential Electricity Prices"/>
    <s v="2022"/>
    <s v="2022"/>
    <s v="20"/>
    <s v="July - December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3214"/>
  </r>
  <r>
    <s v="TMEGB04"/>
    <s v="Non-Residential Electricity Prices"/>
    <s v="2022"/>
    <s v="2022"/>
    <s v="20"/>
    <s v="July - December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2876"/>
  </r>
  <r>
    <s v="TMEGB04"/>
    <s v="Non-Residential Electricity Prices"/>
    <s v="2022"/>
    <s v="2022"/>
    <s v="20"/>
    <s v="July - December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249"/>
  </r>
  <r>
    <s v="TMEGB04"/>
    <s v="Non-Residential Electricity Prices"/>
    <s v="2022"/>
    <s v="2022"/>
    <s v="20"/>
    <s v="July - December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2339"/>
  </r>
  <r>
    <s v="TMEGB04"/>
    <s v="Non-Residential Electricity Prices"/>
    <s v="2022"/>
    <s v="2022"/>
    <s v="20"/>
    <s v="July - December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2209"/>
  </r>
  <r>
    <s v="TMEGB04"/>
    <s v="Non-Residential Electricity Prices"/>
    <s v="2022"/>
    <s v="2022"/>
    <s v="20"/>
    <s v="July - December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n v="0.2882"/>
  </r>
  <r>
    <s v="TMEGB04"/>
    <s v="Non-Residential Electricity Prices"/>
    <s v="2022"/>
    <s v="2022"/>
    <s v="20"/>
    <s v="July - December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4006"/>
  </r>
  <r>
    <s v="TMEGB04"/>
    <s v="Non-Residential Electricity Prices"/>
    <s v="2022"/>
    <s v="2022"/>
    <s v="20"/>
    <s v="July - December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349"/>
  </r>
  <r>
    <s v="TMEGB04"/>
    <s v="Non-Residential Electricity Prices"/>
    <s v="2022"/>
    <s v="2022"/>
    <s v="20"/>
    <s v="July - December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3119"/>
  </r>
  <r>
    <s v="TMEGB04"/>
    <s v="Non-Residential Electricity Prices"/>
    <s v="2022"/>
    <s v="2022"/>
    <s v="20"/>
    <s v="July - December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267"/>
  </r>
  <r>
    <s v="TMEGB04"/>
    <s v="Non-Residential Electricity Prices"/>
    <s v="2022"/>
    <s v="2022"/>
    <s v="20"/>
    <s v="July - December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2477"/>
  </r>
  <r>
    <s v="TMEGB04"/>
    <s v="Non-Residential Electricity Prices"/>
    <s v="2022"/>
    <s v="2022"/>
    <s v="20"/>
    <s v="July - December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2365"/>
  </r>
  <r>
    <s v="TMEGB04"/>
    <s v="Non-Residential Electricity Prices"/>
    <s v="2022"/>
    <s v="2022"/>
    <s v="20"/>
    <s v="July - December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n v="0.3063"/>
  </r>
  <r>
    <s v="TMEGB04"/>
    <s v="Non-Residential Electricity Prices"/>
    <s v="2023"/>
    <s v="2023"/>
    <s v="10"/>
    <s v="January - June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4025"/>
  </r>
  <r>
    <s v="TMEGB04"/>
    <s v="Non-Residential Electricity Prices"/>
    <s v="2023"/>
    <s v="2023"/>
    <s v="10"/>
    <s v="January - June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3693"/>
  </r>
  <r>
    <s v="TMEGB04"/>
    <s v="Non-Residential Electricity Prices"/>
    <s v="2023"/>
    <s v="2023"/>
    <s v="10"/>
    <s v="January - June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294"/>
  </r>
  <r>
    <s v="TMEGB04"/>
    <s v="Non-Residential Electricity Prices"/>
    <s v="2023"/>
    <s v="2023"/>
    <s v="10"/>
    <s v="January - June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25"/>
  </r>
  <r>
    <s v="TMEGB04"/>
    <s v="Non-Residential Electricity Prices"/>
    <s v="2023"/>
    <s v="2023"/>
    <s v="10"/>
    <s v="January - June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2358"/>
  </r>
  <r>
    <s v="TMEGB04"/>
    <s v="Non-Residential Electricity Prices"/>
    <s v="2023"/>
    <s v="2023"/>
    <s v="10"/>
    <s v="January - June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243"/>
  </r>
  <r>
    <s v="TMEGB04"/>
    <s v="Non-Residential Electricity Prices"/>
    <s v="2023"/>
    <s v="2023"/>
    <s v="10"/>
    <s v="January - June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n v="0.2175"/>
  </r>
  <r>
    <s v="TMEGB04"/>
    <s v="Non-Residential Electricity Prices"/>
    <s v="2023"/>
    <s v="2023"/>
    <s v="10"/>
    <s v="January - June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371"/>
  </r>
  <r>
    <s v="TMEGB04"/>
    <s v="Non-Residential Electricity Prices"/>
    <s v="2023"/>
    <s v="2023"/>
    <s v="10"/>
    <s v="January - June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3561"/>
  </r>
  <r>
    <s v="TMEGB04"/>
    <s v="Non-Residential Electricity Prices"/>
    <s v="2023"/>
    <s v="2023"/>
    <s v="10"/>
    <s v="January - June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2829"/>
  </r>
  <r>
    <s v="TMEGB04"/>
    <s v="Non-Residential Electricity Prices"/>
    <s v="2023"/>
    <s v="2023"/>
    <s v="10"/>
    <s v="January - June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2405"/>
  </r>
  <r>
    <s v="TMEGB04"/>
    <s v="Non-Residential Electricity Prices"/>
    <s v="2023"/>
    <s v="2023"/>
    <s v="10"/>
    <s v="January - June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229"/>
  </r>
  <r>
    <s v="TMEGB04"/>
    <s v="Non-Residential Electricity Prices"/>
    <s v="2023"/>
    <s v="2023"/>
    <s v="10"/>
    <s v="January - June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2397"/>
  </r>
  <r>
    <s v="TMEGB04"/>
    <s v="Non-Residential Electricity Prices"/>
    <s v="2023"/>
    <s v="2023"/>
    <s v="10"/>
    <s v="January - June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n v="0.2128"/>
  </r>
  <r>
    <s v="TMEGB04"/>
    <s v="Non-Residential Electricity Prices"/>
    <s v="2023"/>
    <s v="2023"/>
    <s v="10"/>
    <s v="January - June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4033"/>
  </r>
  <r>
    <s v="TMEGB04"/>
    <s v="Non-Residential Electricity Prices"/>
    <s v="2023"/>
    <s v="2023"/>
    <s v="10"/>
    <s v="January - June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3872"/>
  </r>
  <r>
    <s v="TMEGB04"/>
    <s v="Non-Residential Electricity Prices"/>
    <s v="2023"/>
    <s v="2023"/>
    <s v="10"/>
    <s v="January - June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307"/>
  </r>
  <r>
    <s v="TMEGB04"/>
    <s v="Non-Residential Electricity Prices"/>
    <s v="2023"/>
    <s v="2023"/>
    <s v="10"/>
    <s v="January - June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2581"/>
  </r>
  <r>
    <s v="TMEGB04"/>
    <s v="Non-Residential Electricity Prices"/>
    <s v="2023"/>
    <s v="2023"/>
    <s v="10"/>
    <s v="January - June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2434"/>
  </r>
  <r>
    <s v="TMEGB04"/>
    <s v="Non-Residential Electricity Prices"/>
    <s v="2023"/>
    <s v="2023"/>
    <s v="10"/>
    <s v="January - June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2578"/>
  </r>
  <r>
    <s v="TMEGB04"/>
    <s v="Non-Residential Electricity Prices"/>
    <s v="2023"/>
    <s v="2023"/>
    <s v="10"/>
    <s v="January - June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n v="0.2279"/>
  </r>
  <r>
    <s v="TMEGB04"/>
    <s v="Non-Residential Electricity Prices"/>
    <s v="2023"/>
    <s v="2023"/>
    <s v="20"/>
    <s v="July - December"/>
    <s v="40"/>
    <s v="Non-Residential Electricity"/>
    <s v="55"/>
    <s v="Non-residential electricity prices excluding all taxes, fees, levies, and charges"/>
    <s v="35"/>
    <s v="Non-household electricity consumption less than 20 MWh - band IA"/>
    <s v="€ per kWh"/>
    <n v="0.3987"/>
  </r>
  <r>
    <s v="TMEGB04"/>
    <s v="Non-Residential Electricity Prices"/>
    <s v="2023"/>
    <s v="2023"/>
    <s v="20"/>
    <s v="July - December"/>
    <s v="40"/>
    <s v="Non-Residential Electricity"/>
    <s v="55"/>
    <s v="Non-residential electricity prices excluding all taxes, fees, levies, and charges"/>
    <s v="40"/>
    <s v="Non-household electricity consumption 20 MWh &lt; 500 MWh - band IB"/>
    <s v="€ per kWh"/>
    <n v="0.3174"/>
  </r>
  <r>
    <s v="TMEGB04"/>
    <s v="Non-Residential Electricity Prices"/>
    <s v="2023"/>
    <s v="2023"/>
    <s v="20"/>
    <s v="July - December"/>
    <s v="40"/>
    <s v="Non-Residential Electricity"/>
    <s v="55"/>
    <s v="Non-residential electricity prices excluding all taxes, fees, levies, and charges"/>
    <s v="45"/>
    <s v="Non-household electricity consumption 500 MWh &lt; 2,000 MWh - band IC"/>
    <s v="€ per kWh"/>
    <n v="0.2691"/>
  </r>
  <r>
    <s v="TMEGB04"/>
    <s v="Non-Residential Electricity Prices"/>
    <s v="2023"/>
    <s v="2023"/>
    <s v="20"/>
    <s v="July - December"/>
    <s v="40"/>
    <s v="Non-Residential Electricity"/>
    <s v="55"/>
    <s v="Non-residential electricity prices excluding all taxes, fees, levies, and charges"/>
    <s v="50"/>
    <s v="Non-household electricity consumption 2,000 MWh &lt; 20,000 MWh - band ID"/>
    <s v="€ per kWh"/>
    <n v="0.2273"/>
  </r>
  <r>
    <s v="TMEGB04"/>
    <s v="Non-Residential Electricity Prices"/>
    <s v="2023"/>
    <s v="2023"/>
    <s v="20"/>
    <s v="July - December"/>
    <s v="40"/>
    <s v="Non-Residential Electricity"/>
    <s v="55"/>
    <s v="Non-residential electricity prices excluding all taxes, fees, levies, and charges"/>
    <s v="55"/>
    <s v="Non-household electricity consumption 20,000 MWh &lt; 70,000 MWh - band IE"/>
    <s v="€ per kWh"/>
    <n v="0.2153"/>
  </r>
  <r>
    <s v="TMEGB04"/>
    <s v="Non-Residential Electricity Prices"/>
    <s v="2023"/>
    <s v="2023"/>
    <s v="20"/>
    <s v="July - December"/>
    <s v="40"/>
    <s v="Non-Residential Electricity"/>
    <s v="55"/>
    <s v="Non-residential electricity prices excluding all taxes, fees, levies, and charges"/>
    <s v="60"/>
    <s v="Non-household electricity consumption 70,000 MWh &lt; 150,000 MWh - band IF"/>
    <s v="€ per kWh"/>
    <n v="0.2141"/>
  </r>
  <r>
    <s v="TMEGB04"/>
    <s v="Non-Residential Electricity Prices"/>
    <s v="2023"/>
    <s v="2023"/>
    <s v="20"/>
    <s v="July - December"/>
    <s v="40"/>
    <s v="Non-Residential Electricity"/>
    <s v="55"/>
    <s v="Non-residential electricity prices excluding all taxes, fees, levies, and charges"/>
    <s v="65"/>
    <s v="Non-household electricity consumption  150,000 MWh or more - band IG"/>
    <s v="€ per kWh"/>
    <n v="0.1838"/>
  </r>
  <r>
    <s v="TMEGB04"/>
    <s v="Non-Residential Electricity Prices"/>
    <s v="2023"/>
    <s v="2023"/>
    <s v="20"/>
    <s v="July - December"/>
    <s v="40"/>
    <s v="Non-Residential Electricity"/>
    <s v="60"/>
    <s v="Non-residential electricity prices excluding value added tax (VAT) and other recoverable taxes and levies"/>
    <s v="35"/>
    <s v="Non-household electricity consumption less than 20 MWh - band IA"/>
    <s v="€ per kWh"/>
    <n v="0.3467"/>
  </r>
  <r>
    <s v="TMEGB04"/>
    <s v="Non-Residential Electricity Prices"/>
    <s v="2023"/>
    <s v="2023"/>
    <s v="20"/>
    <s v="July - December"/>
    <s v="40"/>
    <s v="Non-Residential Electricity"/>
    <s v="60"/>
    <s v="Non-residential electricity prices excluding value added tax (VAT) and other recoverable taxes and levies"/>
    <s v="40"/>
    <s v="Non-household electricity consumption 20 MWh &lt; 500 MWh - band IB"/>
    <s v="€ per kWh"/>
    <n v="0.2994"/>
  </r>
  <r>
    <s v="TMEGB04"/>
    <s v="Non-Residential Electricity Prices"/>
    <s v="2023"/>
    <s v="2023"/>
    <s v="20"/>
    <s v="July - December"/>
    <s v="40"/>
    <s v="Non-Residential Electricity"/>
    <s v="60"/>
    <s v="Non-residential electricity prices excluding value added tax (VAT) and other recoverable taxes and levies"/>
    <s v="45"/>
    <s v="Non-household electricity consumption 500 MWh &lt; 2,000 MWh - band IC"/>
    <s v="€ per kWh"/>
    <n v="0.2579"/>
  </r>
  <r>
    <s v="TMEGB04"/>
    <s v="Non-Residential Electricity Prices"/>
    <s v="2023"/>
    <s v="2023"/>
    <s v="20"/>
    <s v="July - December"/>
    <s v="40"/>
    <s v="Non-Residential Electricity"/>
    <s v="60"/>
    <s v="Non-residential electricity prices excluding value added tax (VAT) and other recoverable taxes and levies"/>
    <s v="50"/>
    <s v="Non-household electricity consumption 2,000 MWh &lt; 20,000 MWh - band ID"/>
    <s v="€ per kWh"/>
    <n v="0.2183"/>
  </r>
  <r>
    <s v="TMEGB04"/>
    <s v="Non-Residential Electricity Prices"/>
    <s v="2023"/>
    <s v="2023"/>
    <s v="20"/>
    <s v="July - December"/>
    <s v="40"/>
    <s v="Non-Residential Electricity"/>
    <s v="60"/>
    <s v="Non-residential electricity prices excluding value added tax (VAT) and other recoverable taxes and levies"/>
    <s v="55"/>
    <s v="Non-household electricity consumption 20,000 MWh &lt; 70,000 MWh - band IE"/>
    <s v="€ per kWh"/>
    <n v="0.2078"/>
  </r>
  <r>
    <s v="TMEGB04"/>
    <s v="Non-Residential Electricity Prices"/>
    <s v="2023"/>
    <s v="2023"/>
    <s v="20"/>
    <s v="July - December"/>
    <s v="40"/>
    <s v="Non-Residential Electricity"/>
    <s v="60"/>
    <s v="Non-residential electricity prices excluding value added tax (VAT) and other recoverable taxes and levies"/>
    <s v="60"/>
    <s v="Non-household electricity consumption 70,000 MWh &lt; 150,000 MWh - band IF"/>
    <s v="€ per kWh"/>
    <n v="0.203"/>
  </r>
  <r>
    <s v="TMEGB04"/>
    <s v="Non-Residential Electricity Prices"/>
    <s v="2023"/>
    <s v="2023"/>
    <s v="20"/>
    <s v="July - December"/>
    <s v="40"/>
    <s v="Non-Residential Electricity"/>
    <s v="60"/>
    <s v="Non-residential electricity prices excluding value added tax (VAT) and other recoverable taxes and levies"/>
    <s v="65"/>
    <s v="Non-household electricity consumption  150,000 MWh or more - band IG"/>
    <s v="€ per kWh"/>
    <n v="0.1779"/>
  </r>
  <r>
    <s v="TMEGB04"/>
    <s v="Non-Residential Electricity Prices"/>
    <s v="2023"/>
    <s v="2023"/>
    <s v="20"/>
    <s v="July - December"/>
    <s v="40"/>
    <s v="Non-Residential Electricity"/>
    <s v="65"/>
    <s v="Non-residential electricity prices including all taxes and levies"/>
    <s v="35"/>
    <s v="Non-household electricity consumption less than 20 MWh - band IA"/>
    <s v="€ per kWh"/>
    <n v="0.3767"/>
  </r>
  <r>
    <s v="TMEGB04"/>
    <s v="Non-Residential Electricity Prices"/>
    <s v="2023"/>
    <s v="2023"/>
    <s v="20"/>
    <s v="July - December"/>
    <s v="40"/>
    <s v="Non-Residential Electricity"/>
    <s v="65"/>
    <s v="Non-residential electricity prices including all taxes and levies"/>
    <s v="40"/>
    <s v="Non-household electricity consumption 20 MWh &lt; 500 MWh - band IB"/>
    <s v="€ per kWh"/>
    <n v="0.3252"/>
  </r>
  <r>
    <s v="TMEGB04"/>
    <s v="Non-Residential Electricity Prices"/>
    <s v="2023"/>
    <s v="2023"/>
    <s v="20"/>
    <s v="July - December"/>
    <s v="40"/>
    <s v="Non-Residential Electricity"/>
    <s v="65"/>
    <s v="Non-residential electricity prices including all taxes and levies"/>
    <s v="45"/>
    <s v="Non-household electricity consumption 500 MWh &lt; 2,000 MWh - band IC"/>
    <s v="€ per kWh"/>
    <n v="0.2798"/>
  </r>
  <r>
    <s v="TMEGB04"/>
    <s v="Non-Residential Electricity Prices"/>
    <s v="2023"/>
    <s v="2023"/>
    <s v="20"/>
    <s v="July - December"/>
    <s v="40"/>
    <s v="Non-Residential Electricity"/>
    <s v="65"/>
    <s v="Non-residential electricity prices including all taxes and levies"/>
    <s v="50"/>
    <s v="Non-household electricity consumption 2,000 MWh &lt; 20,000 MWh - band ID"/>
    <s v="€ per kWh"/>
    <n v="0.2342"/>
  </r>
  <r>
    <s v="TMEGB04"/>
    <s v="Non-Residential Electricity Prices"/>
    <s v="2023"/>
    <s v="2023"/>
    <s v="20"/>
    <s v="July - December"/>
    <s v="40"/>
    <s v="Non-Residential Electricity"/>
    <s v="65"/>
    <s v="Non-residential electricity prices including all taxes and levies"/>
    <s v="55"/>
    <s v="Non-household electricity consumption 20,000 MWh &lt; 70,000 MWh - band IE"/>
    <s v="€ per kWh"/>
    <n v="0.2204"/>
  </r>
  <r>
    <s v="TMEGB04"/>
    <s v="Non-Residential Electricity Prices"/>
    <s v="2023"/>
    <s v="2023"/>
    <s v="20"/>
    <s v="July - December"/>
    <s v="40"/>
    <s v="Non-Residential Electricity"/>
    <s v="65"/>
    <s v="Non-residential electricity prices including all taxes and levies"/>
    <s v="60"/>
    <s v="Non-household electricity consumption 70,000 MWh &lt; 150,000 MWh - band IF"/>
    <s v="€ per kWh"/>
    <n v="0.2163"/>
  </r>
  <r>
    <s v="TMEGB04"/>
    <s v="Non-Residential Electricity Prices"/>
    <s v="2023"/>
    <s v="2023"/>
    <s v="20"/>
    <s v="July - December"/>
    <s v="40"/>
    <s v="Non-Residential Electricity"/>
    <s v="65"/>
    <s v="Non-residential electricity prices including all taxes and levies"/>
    <s v="65"/>
    <s v="Non-household electricity consumption  150,000 MWh or more - band IG"/>
    <s v="€ per kWh"/>
    <n v="0.1898"/>
  </r>
</pivotCacheRecords>
</file>