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19aa567a9f40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eeb1311cf040fbb8a35525c9ebeb80.psmdcp" Id="Rb87cae8fb9e644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<x:sst xmlns:x="http://schemas.openxmlformats.org/spreadsheetml/2006/main">
  <x:si>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</x:si>
  <x:si>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</x:si>
  <x:si>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TMEGB02</x:t>
  </x:si>
  <x:si>
    <x:t>Name</x:t>
  </x:si>
  <x:si>
    <x:t>Non-Residential Gas Prices</x:t>
  </x:si>
  <x:si>
    <x:t>Frequency</x:t>
  </x:si>
  <x:si>
    <x:t>Annual</x:t>
  </x:si>
  <x:si>
    <x:t>Last Updated</x:t>
  </x:si>
  <x:si>
    <x:t>9/17/2024 11:00:00 AM</x:t>
  </x:si>
  <x:si>
    <x:t>Note</x:t>
  </x:si>
  <x:si>
    <x:t>Url</x:t>
  </x:si>
  <x:si>
    <x:t>https://ws.cso.ie/public/api.restful/PxStat.Data.Cube_API.ReadDataset/TMEGB02/XLSX/2007/en</x:t>
  </x:si>
  <x:si>
    <x:t>Product</x:t>
  </x:si>
  <x:si>
    <x:t>TMEGB</x:t>
  </x:si>
  <x:si>
    <x:t>Trends in Metered Electricity and Gas Bills</x:t>
  </x:si>
  <x:si>
    <x:t>Contacts</x:t>
  </x:si>
  <x:si>
    <x:t>Dympna Corry</x:t>
  </x:si>
  <x:si>
    <x:t>Email</x:t>
  </x:si>
  <x:si>
    <x:t>environment@cso.ie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</x:si>
  <x:si>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</x:si>
  <x:si>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</x:si>
  <x:si>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</x:si>
  <x:si>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</x:si>
  <x:si>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</x:si>
  <x:si>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</x:si>
  <x:si>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</x:si>
  <x:si>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</x:si>
  <x:si>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</x:si>
  <x:si>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</x:si>
  <x:si>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</x:si>
  <x:si>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</x:si>
  <x:si>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</x:si>
  <x:si>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</x:si>
  <x:si>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</x:si>
  <x:si>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</x:si>
  <x:si>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</x:si>
  <x:si>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</x:si>
  <x:si>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</x:si>
  <x:si>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</x:si>
  <x:si>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</x:si>
  <x:si>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</x:si>
  <x:si>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</x:si>
  <x:si>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C04064V04826</x:t>
  </x:si>
  <x:si>
    <x:t>Semester</x:t>
  </x:si>
  <x:si>
    <x:t>C04065V04827</x:t>
  </x:si>
  <x:si>
    <x:t>Fuel Sector</x:t>
  </x:si>
  <x:si>
    <x:t>C04063V04825</x:t>
  </x:si>
  <x:si>
    <x:t>Pricing Bases</x:t>
  </x:si>
  <x:si>
    <x:t>C04061V04823</x:t>
  </x:si>
  <x:si>
    <x:t>Gas Consumption Bands</x:t>
  </x:si>
  <x:si>
    <x:t>UNIT</x:t>
  </x:si>
  <x:si>
    <x:t>VALUE</x:t>
  </x:si>
  <x:si>
    <x:t>2015</x:t>
  </x:si>
  <x:si>
    <x:t>10</x:t>
  </x:si>
  <x:si>
    <x:t>January - June</x:t>
  </x:si>
  <x:si>
    <x:t>20</x:t>
  </x:si>
  <x:si>
    <x:t>Non-Residential Gas</x:t>
  </x:si>
  <x:si>
    <x:t>25</x:t>
  </x:si>
  <x:si>
    <x:t>Non-residential gas prices excluding all taxes, fees, levies, and charges</x:t>
  </x:si>
  <x:si>
    <x:t>40</x:t>
  </x:si>
  <x:si>
    <x:t>Non-household gas consumption less than 1,000 GJ - band I1</x:t>
  </x:si>
  <x:si>
    <x:t>€ per kWh</x:t>
  </x:si>
  <x:si>
    <x:t>50</x:t>
  </x:si>
  <x:si>
    <x:t>Non-household gas consumption 1,000 GJ &lt; 10,000 GJ - band I2</x:t>
  </x:si>
  <x:si>
    <x:t>60</x:t>
  </x:si>
  <x:si>
    <x:t>Non-household gas consumption 10,000 GJ &lt; 100,000 GJ - band I3</x:t>
  </x:si>
  <x:si>
    <x:t>70</x:t>
  </x:si>
  <x:si>
    <x:t>Non-household gas consumption 100,000 GJ &lt; 1,000,000 GJ - band I4</x:t>
  </x:si>
  <x:si>
    <x:t>80</x:t>
  </x:si>
  <x:si>
    <x:t>Non-household gas consumption 1,000,000 GJ &lt; 4,000,000 GJ - band I5</x:t>
  </x:si>
  <x:si>
    <x:t>90</x:t>
  </x:si>
  <x:si>
    <x:t>Non-household gas consumption 4,000,000 GJ or more - band I6</x:t>
  </x:si>
  <x:si>
    <x:t>30</x:t>
  </x:si>
  <x:si>
    <x:t>Non-residential gas prices excluding value added tax (VAT) and other recoverable taxes and levies</x:t>
  </x:si>
  <x:si>
    <x:t>35</x:t>
  </x:si>
  <x:si>
    <x:t>Non-residential gas prices including all taxes and levies</x:t>
  </x:si>
  <x:si>
    <x:t>July - December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</x:si>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</x:sst>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064V04826" axis="axisRow" showAll="0" defaultSubtotal="0">
      <x:items count="2">
        <x:item x="0"/>
        <x:item x="1"/>
      </x:items>
    </x:pivotField>
    <x:pivotField name="Semester" axis="axisRow" showAll="0" defaultSubtotal="0">
      <x:items count="2">
        <x:item x="0"/>
        <x:item x="1"/>
      </x:items>
    </x:pivotField>
    <x:pivotField name="C04065V04827" axis="axisRow" showAll="0" defaultSubtotal="0">
      <x:items count="1">
        <x:item x="0"/>
      </x:items>
    </x:pivotField>
    <x:pivotField name="Fuel Sector" axis="axisRow" showAll="0" defaultSubtotal="0">
      <x:items count="1">
        <x:item x="0"/>
      </x:items>
    </x:pivotField>
    <x:pivotField name="C04063V04825" axis="axisRow" showAll="0" defaultSubtotal="0">
      <x:items count="3">
        <x:item x="0"/>
        <x:item x="1"/>
        <x:item x="2"/>
      </x:items>
    </x:pivotField>
    <x:pivotField name="Pricing Bases" axis="axisRow" showAll="0" defaultSubtotal="0">
      <x:items count="3">
        <x:item x="0"/>
        <x:item x="1"/>
        <x:item x="2"/>
      </x:items>
    </x:pivotField>
    <x:pivotField name="C04061V0482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Gas Consumption Band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25" totalsRowShown="0">
  <x:autoFilter ref="A1:N325"/>
  <x:tableColumns count="14">
    <x:tableColumn id="1" name="STATISTIC"/>
    <x:tableColumn id="2" name="Statistic Label"/>
    <x:tableColumn id="3" name="TLIST(A1)"/>
    <x:tableColumn id="4" name="Year"/>
    <x:tableColumn id="5" name="C04064V04826"/>
    <x:tableColumn id="6" name="Semester"/>
    <x:tableColumn id="7" name="C04065V04827"/>
    <x:tableColumn id="8" name="Fuel Sector"/>
    <x:tableColumn id="9" name="C04063V04825"/>
    <x:tableColumn id="10" name="Pricing Bases"/>
    <x:tableColumn id="11" name="C04061V04823"/>
    <x:tableColumn id="12" name="Gas Consumption Band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EG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25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996339" style="0" customWidth="1"/>
    <x:col min="7" max="7" width="16.139196" style="0" customWidth="1"/>
    <x:col min="8" max="8" width="18.853482" style="0" customWidth="1"/>
    <x:col min="9" max="9" width="16.139196" style="0" customWidth="1"/>
    <x:col min="10" max="10" width="87.424911" style="0" customWidth="1"/>
    <x:col min="11" max="11" width="16.139196" style="0" customWidth="1"/>
    <x:col min="12" max="12" width="64.139196" style="0" customWidth="1"/>
    <x:col min="13" max="13" width="9.996339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0.0485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>
        <x:v>0.0371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57</x:v>
      </x:c>
      <x:c r="J4" s="0" t="s">
        <x:v>58</x:v>
      </x:c>
      <x:c r="K4" s="0" t="s">
        <x:v>64</x:v>
      </x:c>
      <x:c r="L4" s="0" t="s">
        <x:v>65</x:v>
      </x:c>
      <x:c r="M4" s="0" t="s">
        <x:v>61</x:v>
      </x:c>
      <x:c r="N4" s="0">
        <x:v>0.0363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57</x:v>
      </x:c>
      <x:c r="J5" s="0" t="s">
        <x:v>58</x:v>
      </x:c>
      <x:c r="K5" s="0" t="s">
        <x:v>66</x:v>
      </x:c>
      <x:c r="L5" s="0" t="s">
        <x:v>67</x:v>
      </x:c>
      <x:c r="M5" s="0" t="s">
        <x:v>61</x:v>
      </x:c>
      <x:c r="N5" s="0">
        <x:v>0.0286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57</x:v>
      </x:c>
      <x:c r="J6" s="0" t="s">
        <x:v>58</x:v>
      </x:c>
      <x:c r="K6" s="0" t="s">
        <x:v>68</x:v>
      </x:c>
      <x:c r="L6" s="0" t="s">
        <x:v>69</x:v>
      </x:c>
      <x:c r="M6" s="0" t="s">
        <x:v>61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57</x:v>
      </x:c>
      <x:c r="J7" s="0" t="s">
        <x:v>58</x:v>
      </x:c>
      <x:c r="K7" s="0" t="s">
        <x:v>70</x:v>
      </x:c>
      <x:c r="L7" s="0" t="s">
        <x:v>71</x:v>
      </x:c>
      <x:c r="M7" s="0" t="s">
        <x:v>61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72</x:v>
      </x:c>
      <x:c r="J8" s="0" t="s">
        <x:v>73</x:v>
      </x:c>
      <x:c r="K8" s="0" t="s">
        <x:v>59</x:v>
      </x:c>
      <x:c r="L8" s="0" t="s">
        <x:v>60</x:v>
      </x:c>
      <x:c r="M8" s="0" t="s">
        <x:v>61</x:v>
      </x:c>
      <x:c r="N8" s="0">
        <x:v>0.0522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62</x:v>
      </x:c>
      <x:c r="L9" s="0" t="s">
        <x:v>63</x:v>
      </x:c>
      <x:c r="M9" s="0" t="s">
        <x:v>61</x:v>
      </x:c>
      <x:c r="N9" s="0">
        <x:v>0.0416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72</x:v>
      </x:c>
      <x:c r="J10" s="0" t="s">
        <x:v>73</x:v>
      </x:c>
      <x:c r="K10" s="0" t="s">
        <x:v>64</x:v>
      </x:c>
      <x:c r="L10" s="0" t="s">
        <x:v>65</x:v>
      </x:c>
      <x:c r="M10" s="0" t="s">
        <x:v>61</x:v>
      </x:c>
      <x:c r="N10" s="0">
        <x:v>0.0399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72</x:v>
      </x:c>
      <x:c r="J11" s="0" t="s">
        <x:v>73</x:v>
      </x:c>
      <x:c r="K11" s="0" t="s">
        <x:v>66</x:v>
      </x:c>
      <x:c r="L11" s="0" t="s">
        <x:v>67</x:v>
      </x:c>
      <x:c r="M11" s="0" t="s">
        <x:v>61</x:v>
      </x:c>
      <x:c r="N11" s="0">
        <x:v>0.0301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72</x:v>
      </x:c>
      <x:c r="J12" s="0" t="s">
        <x:v>73</x:v>
      </x:c>
      <x:c r="K12" s="0" t="s">
        <x:v>68</x:v>
      </x:c>
      <x:c r="L12" s="0" t="s">
        <x:v>69</x:v>
      </x:c>
      <x:c r="M12" s="0" t="s">
        <x:v>61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72</x:v>
      </x:c>
      <x:c r="J13" s="0" t="s">
        <x:v>73</x:v>
      </x:c>
      <x:c r="K13" s="0" t="s">
        <x:v>70</x:v>
      </x:c>
      <x:c r="L13" s="0" t="s">
        <x:v>71</x:v>
      </x:c>
      <x:c r="M13" s="0" t="s">
        <x:v>61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74</x:v>
      </x:c>
      <x:c r="J14" s="0" t="s">
        <x:v>75</x:v>
      </x:c>
      <x:c r="K14" s="0" t="s">
        <x:v>59</x:v>
      </x:c>
      <x:c r="L14" s="0" t="s">
        <x:v>60</x:v>
      </x:c>
      <x:c r="M14" s="0" t="s">
        <x:v>61</x:v>
      </x:c>
      <x:c r="N14" s="0">
        <x:v>0.0593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74</x:v>
      </x:c>
      <x:c r="J15" s="0" t="s">
        <x:v>75</x:v>
      </x:c>
      <x:c r="K15" s="0" t="s">
        <x:v>62</x:v>
      </x:c>
      <x:c r="L15" s="0" t="s">
        <x:v>63</x:v>
      </x:c>
      <x:c r="M15" s="0" t="s">
        <x:v>61</x:v>
      </x:c>
      <x:c r="N15" s="0">
        <x:v>0.047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74</x:v>
      </x:c>
      <x:c r="J16" s="0" t="s">
        <x:v>75</x:v>
      </x:c>
      <x:c r="K16" s="0" t="s">
        <x:v>64</x:v>
      </x:c>
      <x:c r="L16" s="0" t="s">
        <x:v>65</x:v>
      </x:c>
      <x:c r="M16" s="0" t="s">
        <x:v>61</x:v>
      </x:c>
      <x:c r="N16" s="0">
        <x:v>0.0438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74</x:v>
      </x:c>
      <x:c r="J17" s="0" t="s">
        <x:v>75</x:v>
      </x:c>
      <x:c r="K17" s="0" t="s">
        <x:v>66</x:v>
      </x:c>
      <x:c r="L17" s="0" t="s">
        <x:v>67</x:v>
      </x:c>
      <x:c r="M17" s="0" t="s">
        <x:v>61</x:v>
      </x:c>
      <x:c r="N17" s="0">
        <x:v>0.0331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74</x:v>
      </x:c>
      <x:c r="J18" s="0" t="s">
        <x:v>75</x:v>
      </x:c>
      <x:c r="K18" s="0" t="s">
        <x:v>68</x:v>
      </x:c>
      <x:c r="L18" s="0" t="s">
        <x:v>69</x:v>
      </x:c>
      <x:c r="M18" s="0" t="s">
        <x:v>61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74</x:v>
      </x:c>
      <x:c r="J19" s="0" t="s">
        <x:v>75</x:v>
      </x:c>
      <x:c r="K19" s="0" t="s">
        <x:v>70</x:v>
      </x:c>
      <x:c r="L19" s="0" t="s">
        <x:v>71</x:v>
      </x:c>
      <x:c r="M19" s="0" t="s">
        <x:v>61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52</x:v>
      </x:c>
      <x:c r="E20" s="0" t="s">
        <x:v>55</x:v>
      </x:c>
      <x:c r="F20" s="0" t="s">
        <x:v>76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 t="s">
        <x:v>60</x:v>
      </x:c>
      <x:c r="M20" s="0" t="s">
        <x:v>61</x:v>
      </x:c>
      <x:c r="N20" s="0">
        <x:v>0.0519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52</x:v>
      </x:c>
      <x:c r="E21" s="0" t="s">
        <x:v>55</x:v>
      </x:c>
      <x:c r="F21" s="0" t="s">
        <x:v>76</x:v>
      </x:c>
      <x:c r="G21" s="0" t="s">
        <x:v>55</x:v>
      </x:c>
      <x:c r="H21" s="0" t="s">
        <x:v>56</x:v>
      </x:c>
      <x:c r="I21" s="0" t="s">
        <x:v>57</x:v>
      </x:c>
      <x:c r="J21" s="0" t="s">
        <x:v>58</x:v>
      </x:c>
      <x:c r="K21" s="0" t="s">
        <x:v>62</x:v>
      </x:c>
      <x:c r="L21" s="0" t="s">
        <x:v>63</x:v>
      </x:c>
      <x:c r="M21" s="0" t="s">
        <x:v>61</x:v>
      </x:c>
      <x:c r="N21" s="0">
        <x:v>0.0383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52</x:v>
      </x:c>
      <x:c r="E22" s="0" t="s">
        <x:v>55</x:v>
      </x:c>
      <x:c r="F22" s="0" t="s">
        <x:v>76</x:v>
      </x:c>
      <x:c r="G22" s="0" t="s">
        <x:v>55</x:v>
      </x:c>
      <x:c r="H22" s="0" t="s">
        <x:v>56</x:v>
      </x:c>
      <x:c r="I22" s="0" t="s">
        <x:v>57</x:v>
      </x:c>
      <x:c r="J22" s="0" t="s">
        <x:v>58</x:v>
      </x:c>
      <x:c r="K22" s="0" t="s">
        <x:v>64</x:v>
      </x:c>
      <x:c r="L22" s="0" t="s">
        <x:v>65</x:v>
      </x:c>
      <x:c r="M22" s="0" t="s">
        <x:v>61</x:v>
      </x:c>
      <x:c r="N22" s="0">
        <x:v>0.0335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52</x:v>
      </x:c>
      <x:c r="E23" s="0" t="s">
        <x:v>55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 t="s">
        <x:v>58</x:v>
      </x:c>
      <x:c r="K23" s="0" t="s">
        <x:v>66</x:v>
      </x:c>
      <x:c r="L23" s="0" t="s">
        <x:v>67</x:v>
      </x:c>
      <x:c r="M23" s="0" t="s">
        <x:v>61</x:v>
      </x:c>
      <x:c r="N23" s="0">
        <x:v>0.0287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52</x:v>
      </x:c>
      <x:c r="E24" s="0" t="s">
        <x:v>55</x:v>
      </x:c>
      <x:c r="F24" s="0" t="s">
        <x:v>76</x:v>
      </x:c>
      <x:c r="G24" s="0" t="s">
        <x:v>55</x:v>
      </x:c>
      <x:c r="H24" s="0" t="s">
        <x:v>56</x:v>
      </x:c>
      <x:c r="I24" s="0" t="s">
        <x:v>57</x:v>
      </x:c>
      <x:c r="J24" s="0" t="s">
        <x:v>58</x:v>
      </x:c>
      <x:c r="K24" s="0" t="s">
        <x:v>68</x:v>
      </x:c>
      <x:c r="L24" s="0" t="s">
        <x:v>69</x:v>
      </x:c>
      <x:c r="M24" s="0" t="s">
        <x:v>61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52</x:v>
      </x:c>
      <x:c r="E25" s="0" t="s">
        <x:v>55</x:v>
      </x:c>
      <x:c r="F25" s="0" t="s">
        <x:v>76</x:v>
      </x:c>
      <x:c r="G25" s="0" t="s">
        <x:v>55</x:v>
      </x:c>
      <x:c r="H25" s="0" t="s">
        <x:v>56</x:v>
      </x:c>
      <x:c r="I25" s="0" t="s">
        <x:v>57</x:v>
      </x:c>
      <x:c r="J25" s="0" t="s">
        <x:v>58</x:v>
      </x:c>
      <x:c r="K25" s="0" t="s">
        <x:v>70</x:v>
      </x:c>
      <x:c r="L25" s="0" t="s">
        <x:v>71</x:v>
      </x:c>
      <x:c r="M25" s="0" t="s">
        <x:v>61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52</x:v>
      </x:c>
      <x:c r="E26" s="0" t="s">
        <x:v>55</x:v>
      </x:c>
      <x:c r="F26" s="0" t="s">
        <x:v>76</x:v>
      </x:c>
      <x:c r="G26" s="0" t="s">
        <x:v>55</x:v>
      </x:c>
      <x:c r="H26" s="0" t="s">
        <x:v>56</x:v>
      </x:c>
      <x:c r="I26" s="0" t="s">
        <x:v>72</x:v>
      </x:c>
      <x:c r="J26" s="0" t="s">
        <x:v>73</x:v>
      </x:c>
      <x:c r="K26" s="0" t="s">
        <x:v>59</x:v>
      </x:c>
      <x:c r="L26" s="0" t="s">
        <x:v>60</x:v>
      </x:c>
      <x:c r="M26" s="0" t="s">
        <x:v>61</x:v>
      </x:c>
      <x:c r="N26" s="0">
        <x:v>0.0557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52</x:v>
      </x:c>
      <x:c r="E27" s="0" t="s">
        <x:v>55</x:v>
      </x:c>
      <x:c r="F27" s="0" t="s">
        <x:v>76</x:v>
      </x:c>
      <x:c r="G27" s="0" t="s">
        <x:v>55</x:v>
      </x:c>
      <x:c r="H27" s="0" t="s">
        <x:v>56</x:v>
      </x:c>
      <x:c r="I27" s="0" t="s">
        <x:v>72</x:v>
      </x:c>
      <x:c r="J27" s="0" t="s">
        <x:v>73</x:v>
      </x:c>
      <x:c r="K27" s="0" t="s">
        <x:v>62</x:v>
      </x:c>
      <x:c r="L27" s="0" t="s">
        <x:v>63</x:v>
      </x:c>
      <x:c r="M27" s="0" t="s">
        <x:v>61</x:v>
      </x:c>
      <x:c r="N27" s="0">
        <x:v>0.042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52</x:v>
      </x:c>
      <x:c r="E28" s="0" t="s">
        <x:v>55</x:v>
      </x:c>
      <x:c r="F28" s="0" t="s">
        <x:v>76</x:v>
      </x:c>
      <x:c r="G28" s="0" t="s">
        <x:v>55</x:v>
      </x:c>
      <x:c r="H28" s="0" t="s">
        <x:v>56</x:v>
      </x:c>
      <x:c r="I28" s="0" t="s">
        <x:v>72</x:v>
      </x:c>
      <x:c r="J28" s="0" t="s">
        <x:v>73</x:v>
      </x:c>
      <x:c r="K28" s="0" t="s">
        <x:v>64</x:v>
      </x:c>
      <x:c r="L28" s="0" t="s">
        <x:v>65</x:v>
      </x:c>
      <x:c r="M28" s="0" t="s">
        <x:v>61</x:v>
      </x:c>
      <x:c r="N28" s="0">
        <x:v>0.037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52</x:v>
      </x:c>
      <x:c r="E29" s="0" t="s">
        <x:v>55</x:v>
      </x:c>
      <x:c r="F29" s="0" t="s">
        <x:v>76</x:v>
      </x:c>
      <x:c r="G29" s="0" t="s">
        <x:v>55</x:v>
      </x:c>
      <x:c r="H29" s="0" t="s">
        <x:v>56</x:v>
      </x:c>
      <x:c r="I29" s="0" t="s">
        <x:v>72</x:v>
      </x:c>
      <x:c r="J29" s="0" t="s">
        <x:v>73</x:v>
      </x:c>
      <x:c r="K29" s="0" t="s">
        <x:v>66</x:v>
      </x:c>
      <x:c r="L29" s="0" t="s">
        <x:v>67</x:v>
      </x:c>
      <x:c r="M29" s="0" t="s">
        <x:v>61</x:v>
      </x:c>
      <x:c r="N29" s="0">
        <x:v>0.0299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52</x:v>
      </x:c>
      <x:c r="E30" s="0" t="s">
        <x:v>55</x:v>
      </x:c>
      <x:c r="F30" s="0" t="s">
        <x:v>76</x:v>
      </x:c>
      <x:c r="G30" s="0" t="s">
        <x:v>55</x:v>
      </x:c>
      <x:c r="H30" s="0" t="s">
        <x:v>56</x:v>
      </x:c>
      <x:c r="I30" s="0" t="s">
        <x:v>72</x:v>
      </x:c>
      <x:c r="J30" s="0" t="s">
        <x:v>73</x:v>
      </x:c>
      <x:c r="K30" s="0" t="s">
        <x:v>68</x:v>
      </x:c>
      <x:c r="L30" s="0" t="s">
        <x:v>69</x:v>
      </x:c>
      <x:c r="M30" s="0" t="s">
        <x:v>61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52</x:v>
      </x:c>
      <x:c r="E31" s="0" t="s">
        <x:v>55</x:v>
      </x:c>
      <x:c r="F31" s="0" t="s">
        <x:v>76</x:v>
      </x:c>
      <x:c r="G31" s="0" t="s">
        <x:v>55</x:v>
      </x:c>
      <x:c r="H31" s="0" t="s">
        <x:v>56</x:v>
      </x:c>
      <x:c r="I31" s="0" t="s">
        <x:v>72</x:v>
      </x:c>
      <x:c r="J31" s="0" t="s">
        <x:v>73</x:v>
      </x:c>
      <x:c r="K31" s="0" t="s">
        <x:v>70</x:v>
      </x:c>
      <x:c r="L31" s="0" t="s">
        <x:v>71</x:v>
      </x:c>
      <x:c r="M31" s="0" t="s">
        <x:v>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52</x:v>
      </x:c>
      <x:c r="E32" s="0" t="s">
        <x:v>55</x:v>
      </x:c>
      <x:c r="F32" s="0" t="s">
        <x:v>76</x:v>
      </x:c>
      <x:c r="G32" s="0" t="s">
        <x:v>55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 t="s">
        <x:v>60</x:v>
      </x:c>
      <x:c r="M32" s="0" t="s">
        <x:v>61</x:v>
      </x:c>
      <x:c r="N32" s="0">
        <x:v>0.0632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52</x:v>
      </x:c>
      <x:c r="E33" s="0" t="s">
        <x:v>55</x:v>
      </x:c>
      <x:c r="F33" s="0" t="s">
        <x:v>76</x:v>
      </x:c>
      <x:c r="G33" s="0" t="s">
        <x:v>55</x:v>
      </x:c>
      <x:c r="H33" s="0" t="s">
        <x:v>56</x:v>
      </x:c>
      <x:c r="I33" s="0" t="s">
        <x:v>74</x:v>
      </x:c>
      <x:c r="J33" s="0" t="s">
        <x:v>75</x:v>
      </x:c>
      <x:c r="K33" s="0" t="s">
        <x:v>62</x:v>
      </x:c>
      <x:c r="L33" s="0" t="s">
        <x:v>63</x:v>
      </x:c>
      <x:c r="M33" s="0" t="s">
        <x:v>61</x:v>
      </x:c>
      <x:c r="N33" s="0">
        <x:v>0.0475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52</x:v>
      </x:c>
      <x:c r="E34" s="0" t="s">
        <x:v>55</x:v>
      </x:c>
      <x:c r="F34" s="0" t="s">
        <x:v>76</x:v>
      </x:c>
      <x:c r="G34" s="0" t="s">
        <x:v>55</x:v>
      </x:c>
      <x:c r="H34" s="0" t="s">
        <x:v>56</x:v>
      </x:c>
      <x:c r="I34" s="0" t="s">
        <x:v>74</x:v>
      </x:c>
      <x:c r="J34" s="0" t="s">
        <x:v>75</x:v>
      </x:c>
      <x:c r="K34" s="0" t="s">
        <x:v>64</x:v>
      </x:c>
      <x:c r="L34" s="0" t="s">
        <x:v>65</x:v>
      </x:c>
      <x:c r="M34" s="0" t="s">
        <x:v>61</x:v>
      </x:c>
      <x:c r="N34" s="0">
        <x:v>0.0408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52</x:v>
      </x:c>
      <x:c r="E35" s="0" t="s">
        <x:v>55</x:v>
      </x:c>
      <x:c r="F35" s="0" t="s">
        <x:v>76</x:v>
      </x:c>
      <x:c r="G35" s="0" t="s">
        <x:v>55</x:v>
      </x:c>
      <x:c r="H35" s="0" t="s">
        <x:v>56</x:v>
      </x:c>
      <x:c r="I35" s="0" t="s">
        <x:v>74</x:v>
      </x:c>
      <x:c r="J35" s="0" t="s">
        <x:v>75</x:v>
      </x:c>
      <x:c r="K35" s="0" t="s">
        <x:v>66</x:v>
      </x:c>
      <x:c r="L35" s="0" t="s">
        <x:v>67</x:v>
      </x:c>
      <x:c r="M35" s="0" t="s">
        <x:v>61</x:v>
      </x:c>
      <x:c r="N35" s="0">
        <x:v>0.0325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52</x:v>
      </x:c>
      <x:c r="E36" s="0" t="s">
        <x:v>55</x:v>
      </x:c>
      <x:c r="F36" s="0" t="s">
        <x:v>76</x:v>
      </x:c>
      <x:c r="G36" s="0" t="s">
        <x:v>55</x:v>
      </x:c>
      <x:c r="H36" s="0" t="s">
        <x:v>56</x:v>
      </x:c>
      <x:c r="I36" s="0" t="s">
        <x:v>74</x:v>
      </x:c>
      <x:c r="J36" s="0" t="s">
        <x:v>75</x:v>
      </x:c>
      <x:c r="K36" s="0" t="s">
        <x:v>68</x:v>
      </x:c>
      <x:c r="L36" s="0" t="s">
        <x:v>69</x:v>
      </x:c>
      <x:c r="M36" s="0" t="s">
        <x:v>61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52</x:v>
      </x:c>
      <x:c r="E37" s="0" t="s">
        <x:v>55</x:v>
      </x:c>
      <x:c r="F37" s="0" t="s">
        <x:v>76</x:v>
      </x:c>
      <x:c r="G37" s="0" t="s">
        <x:v>55</x:v>
      </x:c>
      <x:c r="H37" s="0" t="s">
        <x:v>56</x:v>
      </x:c>
      <x:c r="I37" s="0" t="s">
        <x:v>74</x:v>
      </x:c>
      <x:c r="J37" s="0" t="s">
        <x:v>75</x:v>
      </x:c>
      <x:c r="K37" s="0" t="s">
        <x:v>70</x:v>
      </x:c>
      <x:c r="L37" s="0" t="s">
        <x:v>71</x:v>
      </x:c>
      <x:c r="M37" s="0" t="s">
        <x:v>61</x:v>
      </x:c>
    </x:row>
    <x:row r="38" spans="1:14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  <x:c r="M38" s="0" t="s">
        <x:v>61</x:v>
      </x:c>
      <x:c r="N38" s="0">
        <x:v>0.0474</x:v>
      </x:c>
    </x:row>
    <x:row r="39" spans="1:14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57</x:v>
      </x:c>
      <x:c r="J39" s="0" t="s">
        <x:v>58</x:v>
      </x:c>
      <x:c r="K39" s="0" t="s">
        <x:v>62</x:v>
      </x:c>
      <x:c r="L39" s="0" t="s">
        <x:v>63</x:v>
      </x:c>
      <x:c r="M39" s="0" t="s">
        <x:v>61</x:v>
      </x:c>
      <x:c r="N39" s="0">
        <x:v>0.0356</x:v>
      </x:c>
    </x:row>
    <x:row r="40" spans="1:14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57</x:v>
      </x:c>
      <x:c r="J40" s="0" t="s">
        <x:v>58</x:v>
      </x:c>
      <x:c r="K40" s="0" t="s">
        <x:v>64</x:v>
      </x:c>
      <x:c r="L40" s="0" t="s">
        <x:v>65</x:v>
      </x:c>
      <x:c r="M40" s="0" t="s">
        <x:v>61</x:v>
      </x:c>
      <x:c r="N40" s="0">
        <x:v>0.0289</x:v>
      </x:c>
    </x:row>
    <x:row r="41" spans="1:14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57</x:v>
      </x:c>
      <x:c r="J41" s="0" t="s">
        <x:v>58</x:v>
      </x:c>
      <x:c r="K41" s="0" t="s">
        <x:v>66</x:v>
      </x:c>
      <x:c r="L41" s="0" t="s">
        <x:v>67</x:v>
      </x:c>
      <x:c r="M41" s="0" t="s">
        <x:v>61</x:v>
      </x:c>
      <x:c r="N41" s="0">
        <x:v>0.023</x:v>
      </x:c>
    </x:row>
    <x:row r="42" spans="1:14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57</x:v>
      </x:c>
      <x:c r="J42" s="0" t="s">
        <x:v>58</x:v>
      </x:c>
      <x:c r="K42" s="0" t="s">
        <x:v>68</x:v>
      </x:c>
      <x:c r="L42" s="0" t="s">
        <x:v>69</x:v>
      </x:c>
      <x:c r="M42" s="0" t="s">
        <x:v>61</x:v>
      </x:c>
    </x:row>
    <x:row r="43" spans="1:14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53</x:v>
      </x:c>
      <x:c r="F43" s="0" t="s">
        <x:v>54</x:v>
      </x:c>
      <x:c r="G43" s="0" t="s">
        <x:v>55</x:v>
      </x:c>
      <x:c r="H43" s="0" t="s">
        <x:v>56</x:v>
      </x:c>
      <x:c r="I43" s="0" t="s">
        <x:v>57</x:v>
      </x:c>
      <x:c r="J43" s="0" t="s">
        <x:v>58</x:v>
      </x:c>
      <x:c r="K43" s="0" t="s">
        <x:v>70</x:v>
      </x:c>
      <x:c r="L43" s="0" t="s">
        <x:v>71</x:v>
      </x:c>
      <x:c r="M43" s="0" t="s">
        <x:v>61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72</x:v>
      </x:c>
      <x:c r="J44" s="0" t="s">
        <x:v>73</x:v>
      </x:c>
      <x:c r="K44" s="0" t="s">
        <x:v>59</x:v>
      </x:c>
      <x:c r="L44" s="0" t="s">
        <x:v>60</x:v>
      </x:c>
      <x:c r="M44" s="0" t="s">
        <x:v>61</x:v>
      </x:c>
      <x:c r="N44" s="0">
        <x:v>0.0512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53</x:v>
      </x:c>
      <x:c r="F45" s="0" t="s">
        <x:v>54</x:v>
      </x:c>
      <x:c r="G45" s="0" t="s">
        <x:v>55</x:v>
      </x:c>
      <x:c r="H45" s="0" t="s">
        <x:v>56</x:v>
      </x:c>
      <x:c r="I45" s="0" t="s">
        <x:v>72</x:v>
      </x:c>
      <x:c r="J45" s="0" t="s">
        <x:v>73</x:v>
      </x:c>
      <x:c r="K45" s="0" t="s">
        <x:v>62</x:v>
      </x:c>
      <x:c r="L45" s="0" t="s">
        <x:v>63</x:v>
      </x:c>
      <x:c r="M45" s="0" t="s">
        <x:v>61</x:v>
      </x:c>
      <x:c r="N45" s="0">
        <x:v>0.0398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53</x:v>
      </x:c>
      <x:c r="F46" s="0" t="s">
        <x:v>54</x:v>
      </x:c>
      <x:c r="G46" s="0" t="s">
        <x:v>55</x:v>
      </x:c>
      <x:c r="H46" s="0" t="s">
        <x:v>56</x:v>
      </x:c>
      <x:c r="I46" s="0" t="s">
        <x:v>72</x:v>
      </x:c>
      <x:c r="J46" s="0" t="s">
        <x:v>73</x:v>
      </x:c>
      <x:c r="K46" s="0" t="s">
        <x:v>64</x:v>
      </x:c>
      <x:c r="L46" s="0" t="s">
        <x:v>65</x:v>
      </x:c>
      <x:c r="M46" s="0" t="s">
        <x:v>61</x:v>
      </x:c>
      <x:c r="N46" s="0">
        <x:v>0.0328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72</x:v>
      </x:c>
      <x:c r="J47" s="0" t="s">
        <x:v>73</x:v>
      </x:c>
      <x:c r="K47" s="0" t="s">
        <x:v>66</x:v>
      </x:c>
      <x:c r="L47" s="0" t="s">
        <x:v>67</x:v>
      </x:c>
      <x:c r="M47" s="0" t="s">
        <x:v>61</x:v>
      </x:c>
      <x:c r="N47" s="0">
        <x:v>0.0242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53</x:v>
      </x:c>
      <x:c r="F48" s="0" t="s">
        <x:v>54</x:v>
      </x:c>
      <x:c r="G48" s="0" t="s">
        <x:v>55</x:v>
      </x:c>
      <x:c r="H48" s="0" t="s">
        <x:v>56</x:v>
      </x:c>
      <x:c r="I48" s="0" t="s">
        <x:v>72</x:v>
      </x:c>
      <x:c r="J48" s="0" t="s">
        <x:v>73</x:v>
      </x:c>
      <x:c r="K48" s="0" t="s">
        <x:v>68</x:v>
      </x:c>
      <x:c r="L48" s="0" t="s">
        <x:v>69</x:v>
      </x:c>
      <x:c r="M48" s="0" t="s">
        <x:v>61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53</x:v>
      </x:c>
      <x:c r="F49" s="0" t="s">
        <x:v>54</x:v>
      </x:c>
      <x:c r="G49" s="0" t="s">
        <x:v>55</x:v>
      </x:c>
      <x:c r="H49" s="0" t="s">
        <x:v>56</x:v>
      </x:c>
      <x:c r="I49" s="0" t="s">
        <x:v>72</x:v>
      </x:c>
      <x:c r="J49" s="0" t="s">
        <x:v>73</x:v>
      </x:c>
      <x:c r="K49" s="0" t="s">
        <x:v>70</x:v>
      </x:c>
      <x:c r="L49" s="0" t="s">
        <x:v>71</x:v>
      </x:c>
      <x:c r="M49" s="0" t="s">
        <x:v>61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74</x:v>
      </x:c>
      <x:c r="J50" s="0" t="s">
        <x:v>75</x:v>
      </x:c>
      <x:c r="K50" s="0" t="s">
        <x:v>59</x:v>
      </x:c>
      <x:c r="L50" s="0" t="s">
        <x:v>60</x:v>
      </x:c>
      <x:c r="M50" s="0" t="s">
        <x:v>61</x:v>
      </x:c>
      <x:c r="N50" s="0">
        <x:v>0.058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74</x:v>
      </x:c>
      <x:c r="J51" s="0" t="s">
        <x:v>75</x:v>
      </x:c>
      <x:c r="K51" s="0" t="s">
        <x:v>62</x:v>
      </x:c>
      <x:c r="L51" s="0" t="s">
        <x:v>63</x:v>
      </x:c>
      <x:c r="M51" s="0" t="s">
        <x:v>61</x:v>
      </x:c>
      <x:c r="N51" s="0">
        <x:v>0.045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74</x:v>
      </x:c>
      <x:c r="J52" s="0" t="s">
        <x:v>75</x:v>
      </x:c>
      <x:c r="K52" s="0" t="s">
        <x:v>64</x:v>
      </x:c>
      <x:c r="L52" s="0" t="s">
        <x:v>65</x:v>
      </x:c>
      <x:c r="M52" s="0" t="s">
        <x:v>61</x:v>
      </x:c>
      <x:c r="N52" s="0">
        <x:v>0.0361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74</x:v>
      </x:c>
      <x:c r="J53" s="0" t="s">
        <x:v>75</x:v>
      </x:c>
      <x:c r="K53" s="0" t="s">
        <x:v>66</x:v>
      </x:c>
      <x:c r="L53" s="0" t="s">
        <x:v>67</x:v>
      </x:c>
      <x:c r="M53" s="0" t="s">
        <x:v>61</x:v>
      </x:c>
      <x:c r="N53" s="0">
        <x:v>0.0258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53</x:v>
      </x:c>
      <x:c r="F54" s="0" t="s">
        <x:v>54</x:v>
      </x:c>
      <x:c r="G54" s="0" t="s">
        <x:v>55</x:v>
      </x:c>
      <x:c r="H54" s="0" t="s">
        <x:v>56</x:v>
      </x:c>
      <x:c r="I54" s="0" t="s">
        <x:v>74</x:v>
      </x:c>
      <x:c r="J54" s="0" t="s">
        <x:v>75</x:v>
      </x:c>
      <x:c r="K54" s="0" t="s">
        <x:v>68</x:v>
      </x:c>
      <x:c r="L54" s="0" t="s">
        <x:v>69</x:v>
      </x:c>
      <x:c r="M54" s="0" t="s">
        <x:v>61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53</x:v>
      </x:c>
      <x:c r="F55" s="0" t="s">
        <x:v>54</x:v>
      </x:c>
      <x:c r="G55" s="0" t="s">
        <x:v>55</x:v>
      </x:c>
      <x:c r="H55" s="0" t="s">
        <x:v>56</x:v>
      </x:c>
      <x:c r="I55" s="0" t="s">
        <x:v>74</x:v>
      </x:c>
      <x:c r="J55" s="0" t="s">
        <x:v>75</x:v>
      </x:c>
      <x:c r="K55" s="0" t="s">
        <x:v>70</x:v>
      </x:c>
      <x:c r="L55" s="0" t="s">
        <x:v>71</x:v>
      </x:c>
      <x:c r="M55" s="0" t="s">
        <x:v>61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55</x:v>
      </x:c>
      <x:c r="F56" s="0" t="s">
        <x:v>76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60</x:v>
      </x:c>
      <x:c r="M56" s="0" t="s">
        <x:v>61</x:v>
      </x:c>
      <x:c r="N56" s="0">
        <x:v>0.0483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55</x:v>
      </x:c>
      <x:c r="F57" s="0" t="s">
        <x:v>76</x:v>
      </x:c>
      <x:c r="G57" s="0" t="s">
        <x:v>55</x:v>
      </x:c>
      <x:c r="H57" s="0" t="s">
        <x:v>56</x:v>
      </x:c>
      <x:c r="I57" s="0" t="s">
        <x:v>57</x:v>
      </x:c>
      <x:c r="J57" s="0" t="s">
        <x:v>58</x:v>
      </x:c>
      <x:c r="K57" s="0" t="s">
        <x:v>62</x:v>
      </x:c>
      <x:c r="L57" s="0" t="s">
        <x:v>63</x:v>
      </x:c>
      <x:c r="M57" s="0" t="s">
        <x:v>61</x:v>
      </x:c>
      <x:c r="N57" s="0">
        <x:v>0.0398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55</x:v>
      </x:c>
      <x:c r="F58" s="0" t="s">
        <x:v>76</x:v>
      </x:c>
      <x:c r="G58" s="0" t="s">
        <x:v>55</x:v>
      </x:c>
      <x:c r="H58" s="0" t="s">
        <x:v>56</x:v>
      </x:c>
      <x:c r="I58" s="0" t="s">
        <x:v>57</x:v>
      </x:c>
      <x:c r="J58" s="0" t="s">
        <x:v>58</x:v>
      </x:c>
      <x:c r="K58" s="0" t="s">
        <x:v>64</x:v>
      </x:c>
      <x:c r="L58" s="0" t="s">
        <x:v>65</x:v>
      </x:c>
      <x:c r="M58" s="0" t="s">
        <x:v>61</x:v>
      </x:c>
      <x:c r="N58" s="0">
        <x:v>0.0305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55</x:v>
      </x:c>
      <x:c r="F59" s="0" t="s">
        <x:v>76</x:v>
      </x:c>
      <x:c r="G59" s="0" t="s">
        <x:v>55</x:v>
      </x:c>
      <x:c r="H59" s="0" t="s">
        <x:v>56</x:v>
      </x:c>
      <x:c r="I59" s="0" t="s">
        <x:v>57</x:v>
      </x:c>
      <x:c r="J59" s="0" t="s">
        <x:v>58</x:v>
      </x:c>
      <x:c r="K59" s="0" t="s">
        <x:v>66</x:v>
      </x:c>
      <x:c r="L59" s="0" t="s">
        <x:v>67</x:v>
      </x:c>
      <x:c r="M59" s="0" t="s">
        <x:v>61</x:v>
      </x:c>
      <x:c r="N59" s="0">
        <x:v>0.0246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55</x:v>
      </x:c>
      <x:c r="F60" s="0" t="s">
        <x:v>76</x:v>
      </x:c>
      <x:c r="G60" s="0" t="s">
        <x:v>55</x:v>
      </x:c>
      <x:c r="H60" s="0" t="s">
        <x:v>56</x:v>
      </x:c>
      <x:c r="I60" s="0" t="s">
        <x:v>57</x:v>
      </x:c>
      <x:c r="J60" s="0" t="s">
        <x:v>58</x:v>
      </x:c>
      <x:c r="K60" s="0" t="s">
        <x:v>68</x:v>
      </x:c>
      <x:c r="L60" s="0" t="s">
        <x:v>69</x:v>
      </x:c>
      <x:c r="M60" s="0" t="s">
        <x:v>61</x:v>
      </x:c>
      <x:c r="N60" s="0">
        <x:v>0.0194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55</x:v>
      </x:c>
      <x:c r="F61" s="0" t="s">
        <x:v>76</x:v>
      </x:c>
      <x:c r="G61" s="0" t="s">
        <x:v>55</x:v>
      </x:c>
      <x:c r="H61" s="0" t="s">
        <x:v>56</x:v>
      </x:c>
      <x:c r="I61" s="0" t="s">
        <x:v>57</x:v>
      </x:c>
      <x:c r="J61" s="0" t="s">
        <x:v>58</x:v>
      </x:c>
      <x:c r="K61" s="0" t="s">
        <x:v>70</x:v>
      </x:c>
      <x:c r="L61" s="0" t="s">
        <x:v>71</x:v>
      </x:c>
      <x:c r="M61" s="0" t="s">
        <x:v>61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55</x:v>
      </x:c>
      <x:c r="F62" s="0" t="s">
        <x:v>76</x:v>
      </x:c>
      <x:c r="G62" s="0" t="s">
        <x:v>55</x:v>
      </x:c>
      <x:c r="H62" s="0" t="s">
        <x:v>56</x:v>
      </x:c>
      <x:c r="I62" s="0" t="s">
        <x:v>72</x:v>
      </x:c>
      <x:c r="J62" s="0" t="s">
        <x:v>73</x:v>
      </x:c>
      <x:c r="K62" s="0" t="s">
        <x:v>59</x:v>
      </x:c>
      <x:c r="L62" s="0" t="s">
        <x:v>60</x:v>
      </x:c>
      <x:c r="M62" s="0" t="s">
        <x:v>61</x:v>
      </x:c>
      <x:c r="N62" s="0">
        <x:v>0.0524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55</x:v>
      </x:c>
      <x:c r="F63" s="0" t="s">
        <x:v>76</x:v>
      </x:c>
      <x:c r="G63" s="0" t="s">
        <x:v>55</x:v>
      </x:c>
      <x:c r="H63" s="0" t="s">
        <x:v>56</x:v>
      </x:c>
      <x:c r="I63" s="0" t="s">
        <x:v>72</x:v>
      </x:c>
      <x:c r="J63" s="0" t="s">
        <x:v>73</x:v>
      </x:c>
      <x:c r="K63" s="0" t="s">
        <x:v>62</x:v>
      </x:c>
      <x:c r="L63" s="0" t="s">
        <x:v>63</x:v>
      </x:c>
      <x:c r="M63" s="0" t="s">
        <x:v>61</x:v>
      </x:c>
      <x:c r="N63" s="0">
        <x:v>0.044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55</x:v>
      </x:c>
      <x:c r="F64" s="0" t="s">
        <x:v>76</x:v>
      </x:c>
      <x:c r="G64" s="0" t="s">
        <x:v>55</x:v>
      </x:c>
      <x:c r="H64" s="0" t="s">
        <x:v>56</x:v>
      </x:c>
      <x:c r="I64" s="0" t="s">
        <x:v>72</x:v>
      </x:c>
      <x:c r="J64" s="0" t="s">
        <x:v>73</x:v>
      </x:c>
      <x:c r="K64" s="0" t="s">
        <x:v>64</x:v>
      </x:c>
      <x:c r="L64" s="0" t="s">
        <x:v>65</x:v>
      </x:c>
      <x:c r="M64" s="0" t="s">
        <x:v>61</x:v>
      </x:c>
      <x:c r="N64" s="0">
        <x:v>0.0339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55</x:v>
      </x:c>
      <x:c r="F65" s="0" t="s">
        <x:v>76</x:v>
      </x:c>
      <x:c r="G65" s="0" t="s">
        <x:v>55</x:v>
      </x:c>
      <x:c r="H65" s="0" t="s">
        <x:v>56</x:v>
      </x:c>
      <x:c r="I65" s="0" t="s">
        <x:v>72</x:v>
      </x:c>
      <x:c r="J65" s="0" t="s">
        <x:v>73</x:v>
      </x:c>
      <x:c r="K65" s="0" t="s">
        <x:v>66</x:v>
      </x:c>
      <x:c r="L65" s="0" t="s">
        <x:v>67</x:v>
      </x:c>
      <x:c r="M65" s="0" t="s">
        <x:v>61</x:v>
      </x:c>
      <x:c r="N65" s="0">
        <x:v>0.026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55</x:v>
      </x:c>
      <x:c r="F66" s="0" t="s">
        <x:v>76</x:v>
      </x:c>
      <x:c r="G66" s="0" t="s">
        <x:v>55</x:v>
      </x:c>
      <x:c r="H66" s="0" t="s">
        <x:v>56</x:v>
      </x:c>
      <x:c r="I66" s="0" t="s">
        <x:v>72</x:v>
      </x:c>
      <x:c r="J66" s="0" t="s">
        <x:v>73</x:v>
      </x:c>
      <x:c r="K66" s="0" t="s">
        <x:v>68</x:v>
      </x:c>
      <x:c r="L66" s="0" t="s">
        <x:v>69</x:v>
      </x:c>
      <x:c r="M66" s="0" t="s">
        <x:v>61</x:v>
      </x:c>
      <x:c r="N66" s="0">
        <x:v>0.0199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55</x:v>
      </x:c>
      <x:c r="F67" s="0" t="s">
        <x:v>76</x:v>
      </x:c>
      <x:c r="G67" s="0" t="s">
        <x:v>55</x:v>
      </x:c>
      <x:c r="H67" s="0" t="s">
        <x:v>56</x:v>
      </x:c>
      <x:c r="I67" s="0" t="s">
        <x:v>72</x:v>
      </x:c>
      <x:c r="J67" s="0" t="s">
        <x:v>73</x:v>
      </x:c>
      <x:c r="K67" s="0" t="s">
        <x:v>70</x:v>
      </x:c>
      <x:c r="L67" s="0" t="s">
        <x:v>71</x:v>
      </x:c>
      <x:c r="M67" s="0" t="s">
        <x:v>61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55</x:v>
      </x:c>
      <x:c r="F68" s="0" t="s">
        <x:v>76</x:v>
      </x:c>
      <x:c r="G68" s="0" t="s">
        <x:v>55</x:v>
      </x:c>
      <x:c r="H68" s="0" t="s">
        <x:v>56</x:v>
      </x:c>
      <x:c r="I68" s="0" t="s">
        <x:v>74</x:v>
      </x:c>
      <x:c r="J68" s="0" t="s">
        <x:v>75</x:v>
      </x:c>
      <x:c r="K68" s="0" t="s">
        <x:v>59</x:v>
      </x:c>
      <x:c r="L68" s="0" t="s">
        <x:v>60</x:v>
      </x:c>
      <x:c r="M68" s="0" t="s">
        <x:v>61</x:v>
      </x:c>
      <x:c r="N68" s="0">
        <x:v>0.0591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55</x:v>
      </x:c>
      <x:c r="F69" s="0" t="s">
        <x:v>76</x:v>
      </x:c>
      <x:c r="G69" s="0" t="s">
        <x:v>55</x:v>
      </x:c>
      <x:c r="H69" s="0" t="s">
        <x:v>56</x:v>
      </x:c>
      <x:c r="I69" s="0" t="s">
        <x:v>74</x:v>
      </x:c>
      <x:c r="J69" s="0" t="s">
        <x:v>75</x:v>
      </x:c>
      <x:c r="K69" s="0" t="s">
        <x:v>62</x:v>
      </x:c>
      <x:c r="L69" s="0" t="s">
        <x:v>63</x:v>
      </x:c>
      <x:c r="M69" s="0" t="s">
        <x:v>61</x:v>
      </x:c>
      <x:c r="N69" s="0">
        <x:v>0.0494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55</x:v>
      </x:c>
      <x:c r="F70" s="0" t="s">
        <x:v>76</x:v>
      </x:c>
      <x:c r="G70" s="0" t="s">
        <x:v>55</x:v>
      </x:c>
      <x:c r="H70" s="0" t="s">
        <x:v>56</x:v>
      </x:c>
      <x:c r="I70" s="0" t="s">
        <x:v>74</x:v>
      </x:c>
      <x:c r="J70" s="0" t="s">
        <x:v>75</x:v>
      </x:c>
      <x:c r="K70" s="0" t="s">
        <x:v>64</x:v>
      </x:c>
      <x:c r="L70" s="0" t="s">
        <x:v>65</x:v>
      </x:c>
      <x:c r="M70" s="0" t="s">
        <x:v>61</x:v>
      </x:c>
      <x:c r="N70" s="0">
        <x:v>0.0373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55</x:v>
      </x:c>
      <x:c r="F71" s="0" t="s">
        <x:v>76</x:v>
      </x:c>
      <x:c r="G71" s="0" t="s">
        <x:v>55</x:v>
      </x:c>
      <x:c r="H71" s="0" t="s">
        <x:v>56</x:v>
      </x:c>
      <x:c r="I71" s="0" t="s">
        <x:v>74</x:v>
      </x:c>
      <x:c r="J71" s="0" t="s">
        <x:v>75</x:v>
      </x:c>
      <x:c r="K71" s="0" t="s">
        <x:v>66</x:v>
      </x:c>
      <x:c r="L71" s="0" t="s">
        <x:v>67</x:v>
      </x:c>
      <x:c r="M71" s="0" t="s">
        <x:v>61</x:v>
      </x:c>
      <x:c r="N71" s="0">
        <x:v>0.0275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55</x:v>
      </x:c>
      <x:c r="F72" s="0" t="s">
        <x:v>76</x:v>
      </x:c>
      <x:c r="G72" s="0" t="s">
        <x:v>55</x:v>
      </x:c>
      <x:c r="H72" s="0" t="s">
        <x:v>56</x:v>
      </x:c>
      <x:c r="I72" s="0" t="s">
        <x:v>74</x:v>
      </x:c>
      <x:c r="J72" s="0" t="s">
        <x:v>75</x:v>
      </x:c>
      <x:c r="K72" s="0" t="s">
        <x:v>68</x:v>
      </x:c>
      <x:c r="L72" s="0" t="s">
        <x:v>69</x:v>
      </x:c>
      <x:c r="M72" s="0" t="s">
        <x:v>61</x:v>
      </x:c>
      <x:c r="N72" s="0">
        <x:v>0.0219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55</x:v>
      </x:c>
      <x:c r="F73" s="0" t="s">
        <x:v>76</x:v>
      </x:c>
      <x:c r="G73" s="0" t="s">
        <x:v>55</x:v>
      </x:c>
      <x:c r="H73" s="0" t="s">
        <x:v>56</x:v>
      </x:c>
      <x:c r="I73" s="0" t="s">
        <x:v>74</x:v>
      </x:c>
      <x:c r="J73" s="0" t="s">
        <x:v>75</x:v>
      </x:c>
      <x:c r="K73" s="0" t="s">
        <x:v>70</x:v>
      </x:c>
      <x:c r="L73" s="0" t="s">
        <x:v>71</x:v>
      </x:c>
      <x:c r="M73" s="0" t="s">
        <x:v>61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  <x:c r="M74" s="0" t="s">
        <x:v>61</x:v>
      </x:c>
      <x:c r="N74" s="0">
        <x:v>0.0443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57</x:v>
      </x:c>
      <x:c r="J75" s="0" t="s">
        <x:v>58</x:v>
      </x:c>
      <x:c r="K75" s="0" t="s">
        <x:v>62</x:v>
      </x:c>
      <x:c r="L75" s="0" t="s">
        <x:v>63</x:v>
      </x:c>
      <x:c r="M75" s="0" t="s">
        <x:v>61</x:v>
      </x:c>
      <x:c r="N75" s="0">
        <x:v>0.0366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57</x:v>
      </x:c>
      <x:c r="J76" s="0" t="s">
        <x:v>58</x:v>
      </x:c>
      <x:c r="K76" s="0" t="s">
        <x:v>64</x:v>
      </x:c>
      <x:c r="L76" s="0" t="s">
        <x:v>65</x:v>
      </x:c>
      <x:c r="M76" s="0" t="s">
        <x:v>61</x:v>
      </x:c>
      <x:c r="N76" s="0">
        <x:v>0.0298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66</x:v>
      </x:c>
      <x:c r="L77" s="0" t="s">
        <x:v>67</x:v>
      </x:c>
      <x:c r="M77" s="0" t="s">
        <x:v>61</x:v>
      </x:c>
      <x:c r="N77" s="0">
        <x:v>0.0232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53</x:v>
      </x:c>
      <x:c r="F78" s="0" t="s">
        <x:v>54</x:v>
      </x:c>
      <x:c r="G78" s="0" t="s">
        <x:v>55</x:v>
      </x:c>
      <x:c r="H78" s="0" t="s">
        <x:v>56</x:v>
      </x:c>
      <x:c r="I78" s="0" t="s">
        <x:v>57</x:v>
      </x:c>
      <x:c r="J78" s="0" t="s">
        <x:v>58</x:v>
      </x:c>
      <x:c r="K78" s="0" t="s">
        <x:v>68</x:v>
      </x:c>
      <x:c r="L78" s="0" t="s">
        <x:v>69</x:v>
      </x:c>
      <x:c r="M78" s="0" t="s">
        <x:v>61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53</x:v>
      </x:c>
      <x:c r="F79" s="0" t="s">
        <x:v>54</x:v>
      </x:c>
      <x:c r="G79" s="0" t="s">
        <x:v>55</x:v>
      </x:c>
      <x:c r="H79" s="0" t="s">
        <x:v>56</x:v>
      </x:c>
      <x:c r="I79" s="0" t="s">
        <x:v>57</x:v>
      </x:c>
      <x:c r="J79" s="0" t="s">
        <x:v>58</x:v>
      </x:c>
      <x:c r="K79" s="0" t="s">
        <x:v>70</x:v>
      </x:c>
      <x:c r="L79" s="0" t="s">
        <x:v>71</x:v>
      </x:c>
      <x:c r="M79" s="0" t="s">
        <x:v>61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72</x:v>
      </x:c>
      <x:c r="J80" s="0" t="s">
        <x:v>73</x:v>
      </x:c>
      <x:c r="K80" s="0" t="s">
        <x:v>59</x:v>
      </x:c>
      <x:c r="L80" s="0" t="s">
        <x:v>60</x:v>
      </x:c>
      <x:c r="M80" s="0" t="s">
        <x:v>61</x:v>
      </x:c>
      <x:c r="N80" s="0">
        <x:v>0.0481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53</x:v>
      </x:c>
      <x:c r="F81" s="0" t="s">
        <x:v>54</x:v>
      </x:c>
      <x:c r="G81" s="0" t="s">
        <x:v>55</x:v>
      </x:c>
      <x:c r="H81" s="0" t="s">
        <x:v>56</x:v>
      </x:c>
      <x:c r="I81" s="0" t="s">
        <x:v>72</x:v>
      </x:c>
      <x:c r="J81" s="0" t="s">
        <x:v>73</x:v>
      </x:c>
      <x:c r="K81" s="0" t="s">
        <x:v>62</x:v>
      </x:c>
      <x:c r="L81" s="0" t="s">
        <x:v>63</x:v>
      </x:c>
      <x:c r="M81" s="0" t="s">
        <x:v>61</x:v>
      </x:c>
      <x:c r="N81" s="0">
        <x:v>0.0404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53</x:v>
      </x:c>
      <x:c r="F82" s="0" t="s">
        <x:v>54</x:v>
      </x:c>
      <x:c r="G82" s="0" t="s">
        <x:v>55</x:v>
      </x:c>
      <x:c r="H82" s="0" t="s">
        <x:v>56</x:v>
      </x:c>
      <x:c r="I82" s="0" t="s">
        <x:v>72</x:v>
      </x:c>
      <x:c r="J82" s="0" t="s">
        <x:v>73</x:v>
      </x:c>
      <x:c r="K82" s="0" t="s">
        <x:v>64</x:v>
      </x:c>
      <x:c r="L82" s="0" t="s">
        <x:v>65</x:v>
      </x:c>
      <x:c r="M82" s="0" t="s">
        <x:v>61</x:v>
      </x:c>
      <x:c r="N82" s="0">
        <x:v>0.0332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55</x:v>
      </x:c>
      <x:c r="H83" s="0" t="s">
        <x:v>56</x:v>
      </x:c>
      <x:c r="I83" s="0" t="s">
        <x:v>72</x:v>
      </x:c>
      <x:c r="J83" s="0" t="s">
        <x:v>73</x:v>
      </x:c>
      <x:c r="K83" s="0" t="s">
        <x:v>66</x:v>
      </x:c>
      <x:c r="L83" s="0" t="s">
        <x:v>67</x:v>
      </x:c>
      <x:c r="M83" s="0" t="s">
        <x:v>61</x:v>
      </x:c>
      <x:c r="N83" s="0">
        <x:v>0.0242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53</x:v>
      </x:c>
      <x:c r="F84" s="0" t="s">
        <x:v>54</x:v>
      </x:c>
      <x:c r="G84" s="0" t="s">
        <x:v>55</x:v>
      </x:c>
      <x:c r="H84" s="0" t="s">
        <x:v>56</x:v>
      </x:c>
      <x:c r="I84" s="0" t="s">
        <x:v>72</x:v>
      </x:c>
      <x:c r="J84" s="0" t="s">
        <x:v>73</x:v>
      </x:c>
      <x:c r="K84" s="0" t="s">
        <x:v>68</x:v>
      </x:c>
      <x:c r="L84" s="0" t="s">
        <x:v>69</x:v>
      </x:c>
      <x:c r="M84" s="0" t="s">
        <x:v>61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53</x:v>
      </x:c>
      <x:c r="F85" s="0" t="s">
        <x:v>54</x:v>
      </x:c>
      <x:c r="G85" s="0" t="s">
        <x:v>55</x:v>
      </x:c>
      <x:c r="H85" s="0" t="s">
        <x:v>56</x:v>
      </x:c>
      <x:c r="I85" s="0" t="s">
        <x:v>72</x:v>
      </x:c>
      <x:c r="J85" s="0" t="s">
        <x:v>73</x:v>
      </x:c>
      <x:c r="K85" s="0" t="s">
        <x:v>70</x:v>
      </x:c>
      <x:c r="L85" s="0" t="s">
        <x:v>71</x:v>
      </x:c>
      <x:c r="M85" s="0" t="s">
        <x:v>61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74</x:v>
      </x:c>
      <x:c r="J86" s="0" t="s">
        <x:v>75</x:v>
      </x:c>
      <x:c r="K86" s="0" t="s">
        <x:v>59</x:v>
      </x:c>
      <x:c r="L86" s="0" t="s">
        <x:v>60</x:v>
      </x:c>
      <x:c r="M86" s="0" t="s">
        <x:v>61</x:v>
      </x:c>
      <x:c r="N86" s="0">
        <x:v>0.0545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53</x:v>
      </x:c>
      <x:c r="F87" s="0" t="s">
        <x:v>54</x:v>
      </x:c>
      <x:c r="G87" s="0" t="s">
        <x:v>55</x:v>
      </x:c>
      <x:c r="H87" s="0" t="s">
        <x:v>56</x:v>
      </x:c>
      <x:c r="I87" s="0" t="s">
        <x:v>74</x:v>
      </x:c>
      <x:c r="J87" s="0" t="s">
        <x:v>75</x:v>
      </x:c>
      <x:c r="K87" s="0" t="s">
        <x:v>62</x:v>
      </x:c>
      <x:c r="L87" s="0" t="s">
        <x:v>63</x:v>
      </x:c>
      <x:c r="M87" s="0" t="s">
        <x:v>61</x:v>
      </x:c>
      <x:c r="N87" s="0">
        <x:v>0.0457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53</x:v>
      </x:c>
      <x:c r="F88" s="0" t="s">
        <x:v>54</x:v>
      </x:c>
      <x:c r="G88" s="0" t="s">
        <x:v>55</x:v>
      </x:c>
      <x:c r="H88" s="0" t="s">
        <x:v>56</x:v>
      </x:c>
      <x:c r="I88" s="0" t="s">
        <x:v>74</x:v>
      </x:c>
      <x:c r="J88" s="0" t="s">
        <x:v>75</x:v>
      </x:c>
      <x:c r="K88" s="0" t="s">
        <x:v>64</x:v>
      </x:c>
      <x:c r="L88" s="0" t="s">
        <x:v>65</x:v>
      </x:c>
      <x:c r="M88" s="0" t="s">
        <x:v>61</x:v>
      </x:c>
      <x:c r="N88" s="0">
        <x:v>0.0367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53</x:v>
      </x:c>
      <x:c r="F89" s="0" t="s">
        <x:v>54</x:v>
      </x:c>
      <x:c r="G89" s="0" t="s">
        <x:v>55</x:v>
      </x:c>
      <x:c r="H89" s="0" t="s">
        <x:v>56</x:v>
      </x:c>
      <x:c r="I89" s="0" t="s">
        <x:v>74</x:v>
      </x:c>
      <x:c r="J89" s="0" t="s">
        <x:v>75</x:v>
      </x:c>
      <x:c r="K89" s="0" t="s">
        <x:v>66</x:v>
      </x:c>
      <x:c r="L89" s="0" t="s">
        <x:v>67</x:v>
      </x:c>
      <x:c r="M89" s="0" t="s">
        <x:v>61</x:v>
      </x:c>
      <x:c r="N89" s="0">
        <x:v>0.0259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74</x:v>
      </x:c>
      <x:c r="J90" s="0" t="s">
        <x:v>75</x:v>
      </x:c>
      <x:c r="K90" s="0" t="s">
        <x:v>68</x:v>
      </x:c>
      <x:c r="L90" s="0" t="s">
        <x:v>69</x:v>
      </x:c>
      <x:c r="M90" s="0" t="s">
        <x:v>61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53</x:v>
      </x:c>
      <x:c r="F91" s="0" t="s">
        <x:v>54</x:v>
      </x:c>
      <x:c r="G91" s="0" t="s">
        <x:v>55</x:v>
      </x:c>
      <x:c r="H91" s="0" t="s">
        <x:v>56</x:v>
      </x:c>
      <x:c r="I91" s="0" t="s">
        <x:v>74</x:v>
      </x:c>
      <x:c r="J91" s="0" t="s">
        <x:v>75</x:v>
      </x:c>
      <x:c r="K91" s="0" t="s">
        <x:v>70</x:v>
      </x:c>
      <x:c r="L91" s="0" t="s">
        <x:v>71</x:v>
      </x:c>
      <x:c r="M91" s="0" t="s">
        <x:v>61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55</x:v>
      </x:c>
      <x:c r="F92" s="0" t="s">
        <x:v>76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60</x:v>
      </x:c>
      <x:c r="M92" s="0" t="s">
        <x:v>61</x:v>
      </x:c>
      <x:c r="N92" s="0">
        <x:v>0.048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55</x:v>
      </x:c>
      <x:c r="F93" s="0" t="s">
        <x:v>76</x:v>
      </x:c>
      <x:c r="G93" s="0" t="s">
        <x:v>55</x:v>
      </x:c>
      <x:c r="H93" s="0" t="s">
        <x:v>56</x:v>
      </x:c>
      <x:c r="I93" s="0" t="s">
        <x:v>57</x:v>
      </x:c>
      <x:c r="J93" s="0" t="s">
        <x:v>58</x:v>
      </x:c>
      <x:c r="K93" s="0" t="s">
        <x:v>62</x:v>
      </x:c>
      <x:c r="L93" s="0" t="s">
        <x:v>63</x:v>
      </x:c>
      <x:c r="M93" s="0" t="s">
        <x:v>61</x:v>
      </x:c>
      <x:c r="N93" s="0">
        <x:v>0.0387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55</x:v>
      </x:c>
      <x:c r="F94" s="0" t="s">
        <x:v>76</x:v>
      </x:c>
      <x:c r="G94" s="0" t="s">
        <x:v>55</x:v>
      </x:c>
      <x:c r="H94" s="0" t="s">
        <x:v>56</x:v>
      </x:c>
      <x:c r="I94" s="0" t="s">
        <x:v>57</x:v>
      </x:c>
      <x:c r="J94" s="0" t="s">
        <x:v>58</x:v>
      </x:c>
      <x:c r="K94" s="0" t="s">
        <x:v>64</x:v>
      </x:c>
      <x:c r="L94" s="0" t="s">
        <x:v>65</x:v>
      </x:c>
      <x:c r="M94" s="0" t="s">
        <x:v>61</x:v>
      </x:c>
      <x:c r="N94" s="0">
        <x:v>0.029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55</x:v>
      </x:c>
      <x:c r="F95" s="0" t="s">
        <x:v>76</x:v>
      </x:c>
      <x:c r="G95" s="0" t="s">
        <x:v>55</x:v>
      </x:c>
      <x:c r="H95" s="0" t="s">
        <x:v>56</x:v>
      </x:c>
      <x:c r="I95" s="0" t="s">
        <x:v>57</x:v>
      </x:c>
      <x:c r="J95" s="0" t="s">
        <x:v>58</x:v>
      </x:c>
      <x:c r="K95" s="0" t="s">
        <x:v>66</x:v>
      </x:c>
      <x:c r="L95" s="0" t="s">
        <x:v>67</x:v>
      </x:c>
      <x:c r="M95" s="0" t="s">
        <x:v>61</x:v>
      </x:c>
      <x:c r="N95" s="0">
        <x:v>0.0226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55</x:v>
      </x:c>
      <x:c r="F96" s="0" t="s">
        <x:v>76</x:v>
      </x:c>
      <x:c r="G96" s="0" t="s">
        <x:v>55</x:v>
      </x:c>
      <x:c r="H96" s="0" t="s">
        <x:v>56</x:v>
      </x:c>
      <x:c r="I96" s="0" t="s">
        <x:v>57</x:v>
      </x:c>
      <x:c r="J96" s="0" t="s">
        <x:v>58</x:v>
      </x:c>
      <x:c r="K96" s="0" t="s">
        <x:v>68</x:v>
      </x:c>
      <x:c r="L96" s="0" t="s">
        <x:v>69</x:v>
      </x:c>
      <x:c r="M96" s="0" t="s">
        <x:v>61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55</x:v>
      </x:c>
      <x:c r="F97" s="0" t="s">
        <x:v>76</x:v>
      </x:c>
      <x:c r="G97" s="0" t="s">
        <x:v>55</x:v>
      </x:c>
      <x:c r="H97" s="0" t="s">
        <x:v>56</x:v>
      </x:c>
      <x:c r="I97" s="0" t="s">
        <x:v>57</x:v>
      </x:c>
      <x:c r="J97" s="0" t="s">
        <x:v>58</x:v>
      </x:c>
      <x:c r="K97" s="0" t="s">
        <x:v>70</x:v>
      </x:c>
      <x:c r="L97" s="0" t="s">
        <x:v>71</x:v>
      </x:c>
      <x:c r="M97" s="0" t="s">
        <x:v>61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55</x:v>
      </x:c>
      <x:c r="F98" s="0" t="s">
        <x:v>76</x:v>
      </x:c>
      <x:c r="G98" s="0" t="s">
        <x:v>55</x:v>
      </x:c>
      <x:c r="H98" s="0" t="s">
        <x:v>56</x:v>
      </x:c>
      <x:c r="I98" s="0" t="s">
        <x:v>72</x:v>
      </x:c>
      <x:c r="J98" s="0" t="s">
        <x:v>73</x:v>
      </x:c>
      <x:c r="K98" s="0" t="s">
        <x:v>59</x:v>
      </x:c>
      <x:c r="L98" s="0" t="s">
        <x:v>60</x:v>
      </x:c>
      <x:c r="M98" s="0" t="s">
        <x:v>61</x:v>
      </x:c>
      <x:c r="N98" s="0">
        <x:v>0.0517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55</x:v>
      </x:c>
      <x:c r="F99" s="0" t="s">
        <x:v>76</x:v>
      </x:c>
      <x:c r="G99" s="0" t="s">
        <x:v>55</x:v>
      </x:c>
      <x:c r="H99" s="0" t="s">
        <x:v>56</x:v>
      </x:c>
      <x:c r="I99" s="0" t="s">
        <x:v>72</x:v>
      </x:c>
      <x:c r="J99" s="0" t="s">
        <x:v>73</x:v>
      </x:c>
      <x:c r="K99" s="0" t="s">
        <x:v>62</x:v>
      </x:c>
      <x:c r="L99" s="0" t="s">
        <x:v>63</x:v>
      </x:c>
      <x:c r="M99" s="0" t="s">
        <x:v>61</x:v>
      </x:c>
      <x:c r="N99" s="0">
        <x:v>0.0424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55</x:v>
      </x:c>
      <x:c r="F100" s="0" t="s">
        <x:v>76</x:v>
      </x:c>
      <x:c r="G100" s="0" t="s">
        <x:v>55</x:v>
      </x:c>
      <x:c r="H100" s="0" t="s">
        <x:v>56</x:v>
      </x:c>
      <x:c r="I100" s="0" t="s">
        <x:v>72</x:v>
      </x:c>
      <x:c r="J100" s="0" t="s">
        <x:v>73</x:v>
      </x:c>
      <x:c r="K100" s="0" t="s">
        <x:v>64</x:v>
      </x:c>
      <x:c r="L100" s="0" t="s">
        <x:v>65</x:v>
      </x:c>
      <x:c r="M100" s="0" t="s">
        <x:v>61</x:v>
      </x:c>
      <x:c r="N100" s="0">
        <x:v>0.0323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55</x:v>
      </x:c>
      <x:c r="F101" s="0" t="s">
        <x:v>76</x:v>
      </x:c>
      <x:c r="G101" s="0" t="s">
        <x:v>55</x:v>
      </x:c>
      <x:c r="H101" s="0" t="s">
        <x:v>56</x:v>
      </x:c>
      <x:c r="I101" s="0" t="s">
        <x:v>72</x:v>
      </x:c>
      <x:c r="J101" s="0" t="s">
        <x:v>73</x:v>
      </x:c>
      <x:c r="K101" s="0" t="s">
        <x:v>66</x:v>
      </x:c>
      <x:c r="L101" s="0" t="s">
        <x:v>67</x:v>
      </x:c>
      <x:c r="M101" s="0" t="s">
        <x:v>61</x:v>
      </x:c>
      <x:c r="N101" s="0">
        <x:v>0.0242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55</x:v>
      </x:c>
      <x:c r="F102" s="0" t="s">
        <x:v>76</x:v>
      </x:c>
      <x:c r="G102" s="0" t="s">
        <x:v>55</x:v>
      </x:c>
      <x:c r="H102" s="0" t="s">
        <x:v>56</x:v>
      </x:c>
      <x:c r="I102" s="0" t="s">
        <x:v>72</x:v>
      </x:c>
      <x:c r="J102" s="0" t="s">
        <x:v>73</x:v>
      </x:c>
      <x:c r="K102" s="0" t="s">
        <x:v>68</x:v>
      </x:c>
      <x:c r="L102" s="0" t="s">
        <x:v>69</x:v>
      </x:c>
      <x:c r="M102" s="0" t="s">
        <x:v>61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55</x:v>
      </x:c>
      <x:c r="F103" s="0" t="s">
        <x:v>76</x:v>
      </x:c>
      <x:c r="G103" s="0" t="s">
        <x:v>55</x:v>
      </x:c>
      <x:c r="H103" s="0" t="s">
        <x:v>56</x:v>
      </x:c>
      <x:c r="I103" s="0" t="s">
        <x:v>72</x:v>
      </x:c>
      <x:c r="J103" s="0" t="s">
        <x:v>73</x:v>
      </x:c>
      <x:c r="K103" s="0" t="s">
        <x:v>70</x:v>
      </x:c>
      <x:c r="L103" s="0" t="s">
        <x:v>71</x:v>
      </x:c>
      <x:c r="M103" s="0" t="s">
        <x:v>61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55</x:v>
      </x:c>
      <x:c r="F104" s="0" t="s">
        <x:v>76</x:v>
      </x:c>
      <x:c r="G104" s="0" t="s">
        <x:v>55</x:v>
      </x:c>
      <x:c r="H104" s="0" t="s">
        <x:v>56</x:v>
      </x:c>
      <x:c r="I104" s="0" t="s">
        <x:v>74</x:v>
      </x:c>
      <x:c r="J104" s="0" t="s">
        <x:v>75</x:v>
      </x:c>
      <x:c r="K104" s="0" t="s">
        <x:v>59</x:v>
      </x:c>
      <x:c r="L104" s="0" t="s">
        <x:v>60</x:v>
      </x:c>
      <x:c r="M104" s="0" t="s">
        <x:v>61</x:v>
      </x:c>
      <x:c r="N104" s="0">
        <x:v>0.0587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55</x:v>
      </x:c>
      <x:c r="F105" s="0" t="s">
        <x:v>76</x:v>
      </x:c>
      <x:c r="G105" s="0" t="s">
        <x:v>55</x:v>
      </x:c>
      <x:c r="H105" s="0" t="s">
        <x:v>56</x:v>
      </x:c>
      <x:c r="I105" s="0" t="s">
        <x:v>74</x:v>
      </x:c>
      <x:c r="J105" s="0" t="s">
        <x:v>75</x:v>
      </x:c>
      <x:c r="K105" s="0" t="s">
        <x:v>62</x:v>
      </x:c>
      <x:c r="L105" s="0" t="s">
        <x:v>63</x:v>
      </x:c>
      <x:c r="M105" s="0" t="s">
        <x:v>61</x:v>
      </x:c>
      <x:c r="N105" s="0">
        <x:v>0.048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55</x:v>
      </x:c>
      <x:c r="F106" s="0" t="s">
        <x:v>76</x:v>
      </x:c>
      <x:c r="G106" s="0" t="s">
        <x:v>55</x:v>
      </x:c>
      <x:c r="H106" s="0" t="s">
        <x:v>56</x:v>
      </x:c>
      <x:c r="I106" s="0" t="s">
        <x:v>74</x:v>
      </x:c>
      <x:c r="J106" s="0" t="s">
        <x:v>75</x:v>
      </x:c>
      <x:c r="K106" s="0" t="s">
        <x:v>64</x:v>
      </x:c>
      <x:c r="L106" s="0" t="s">
        <x:v>65</x:v>
      </x:c>
      <x:c r="M106" s="0" t="s">
        <x:v>61</x:v>
      </x:c>
      <x:c r="N106" s="0">
        <x:v>0.036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55</x:v>
      </x:c>
      <x:c r="F107" s="0" t="s">
        <x:v>76</x:v>
      </x:c>
      <x:c r="G107" s="0" t="s">
        <x:v>55</x:v>
      </x:c>
      <x:c r="H107" s="0" t="s">
        <x:v>56</x:v>
      </x:c>
      <x:c r="I107" s="0" t="s">
        <x:v>74</x:v>
      </x:c>
      <x:c r="J107" s="0" t="s">
        <x:v>75</x:v>
      </x:c>
      <x:c r="K107" s="0" t="s">
        <x:v>66</x:v>
      </x:c>
      <x:c r="L107" s="0" t="s">
        <x:v>67</x:v>
      </x:c>
      <x:c r="M107" s="0" t="s">
        <x:v>61</x:v>
      </x:c>
      <x:c r="N107" s="0">
        <x:v>0.0261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55</x:v>
      </x:c>
      <x:c r="F108" s="0" t="s">
        <x:v>76</x:v>
      </x:c>
      <x:c r="G108" s="0" t="s">
        <x:v>55</x:v>
      </x:c>
      <x:c r="H108" s="0" t="s">
        <x:v>56</x:v>
      </x:c>
      <x:c r="I108" s="0" t="s">
        <x:v>74</x:v>
      </x:c>
      <x:c r="J108" s="0" t="s">
        <x:v>75</x:v>
      </x:c>
      <x:c r="K108" s="0" t="s">
        <x:v>68</x:v>
      </x:c>
      <x:c r="L108" s="0" t="s">
        <x:v>69</x:v>
      </x:c>
      <x:c r="M108" s="0" t="s">
        <x:v>61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55</x:v>
      </x:c>
      <x:c r="F109" s="0" t="s">
        <x:v>76</x:v>
      </x:c>
      <x:c r="G109" s="0" t="s">
        <x:v>55</x:v>
      </x:c>
      <x:c r="H109" s="0" t="s">
        <x:v>56</x:v>
      </x:c>
      <x:c r="I109" s="0" t="s">
        <x:v>74</x:v>
      </x:c>
      <x:c r="J109" s="0" t="s">
        <x:v>75</x:v>
      </x:c>
      <x:c r="K109" s="0" t="s">
        <x:v>70</x:v>
      </x:c>
      <x:c r="L109" s="0" t="s">
        <x:v>71</x:v>
      </x:c>
      <x:c r="M109" s="0" t="s">
        <x:v>61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60</x:v>
      </x:c>
      <x:c r="M110" s="0" t="s">
        <x:v>61</x:v>
      </x:c>
      <x:c r="N110" s="0">
        <x:v>0.0404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57</x:v>
      </x:c>
      <x:c r="J111" s="0" t="s">
        <x:v>58</x:v>
      </x:c>
      <x:c r="K111" s="0" t="s">
        <x:v>62</x:v>
      </x:c>
      <x:c r="L111" s="0" t="s">
        <x:v>63</x:v>
      </x:c>
      <x:c r="M111" s="0" t="s">
        <x:v>61</x:v>
      </x:c>
      <x:c r="N111" s="0">
        <x:v>0.0344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  <x:c r="K112" s="0" t="s">
        <x:v>64</x:v>
      </x:c>
      <x:c r="L112" s="0" t="s">
        <x:v>65</x:v>
      </x:c>
      <x:c r="M112" s="0" t="s">
        <x:v>61</x:v>
      </x:c>
      <x:c r="N112" s="0">
        <x:v>0.0306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53</x:v>
      </x:c>
      <x:c r="F113" s="0" t="s">
        <x:v>54</x:v>
      </x:c>
      <x:c r="G113" s="0" t="s">
        <x:v>55</x:v>
      </x:c>
      <x:c r="H113" s="0" t="s">
        <x:v>56</x:v>
      </x:c>
      <x:c r="I113" s="0" t="s">
        <x:v>57</x:v>
      </x:c>
      <x:c r="J113" s="0" t="s">
        <x:v>58</x:v>
      </x:c>
      <x:c r="K113" s="0" t="s">
        <x:v>66</x:v>
      </x:c>
      <x:c r="L113" s="0" t="s">
        <x:v>67</x:v>
      </x:c>
      <x:c r="M113" s="0" t="s">
        <x:v>61</x:v>
      </x:c>
      <x:c r="N113" s="0">
        <x:v>0.0251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53</x:v>
      </x:c>
      <x:c r="F114" s="0" t="s">
        <x:v>54</x:v>
      </x:c>
      <x:c r="G114" s="0" t="s">
        <x:v>55</x:v>
      </x:c>
      <x:c r="H114" s="0" t="s">
        <x:v>56</x:v>
      </x:c>
      <x:c r="I114" s="0" t="s">
        <x:v>57</x:v>
      </x:c>
      <x:c r="J114" s="0" t="s">
        <x:v>58</x:v>
      </x:c>
      <x:c r="K114" s="0" t="s">
        <x:v>68</x:v>
      </x:c>
      <x:c r="L114" s="0" t="s">
        <x:v>69</x:v>
      </x:c>
      <x:c r="M114" s="0" t="s">
        <x:v>61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53</x:v>
      </x:c>
      <x:c r="F115" s="0" t="s">
        <x:v>54</x:v>
      </x:c>
      <x:c r="G115" s="0" t="s">
        <x:v>55</x:v>
      </x:c>
      <x:c r="H115" s="0" t="s">
        <x:v>56</x:v>
      </x:c>
      <x:c r="I115" s="0" t="s">
        <x:v>57</x:v>
      </x:c>
      <x:c r="J115" s="0" t="s">
        <x:v>58</x:v>
      </x:c>
      <x:c r="K115" s="0" t="s">
        <x:v>70</x:v>
      </x:c>
      <x:c r="L115" s="0" t="s">
        <x:v>71</x:v>
      </x:c>
      <x:c r="M115" s="0" t="s">
        <x:v>61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53</x:v>
      </x:c>
      <x:c r="F116" s="0" t="s">
        <x:v>54</x:v>
      </x:c>
      <x:c r="G116" s="0" t="s">
        <x:v>55</x:v>
      </x:c>
      <x:c r="H116" s="0" t="s">
        <x:v>56</x:v>
      </x:c>
      <x:c r="I116" s="0" t="s">
        <x:v>72</x:v>
      </x:c>
      <x:c r="J116" s="0" t="s">
        <x:v>73</x:v>
      </x:c>
      <x:c r="K116" s="0" t="s">
        <x:v>59</x:v>
      </x:c>
      <x:c r="L116" s="0" t="s">
        <x:v>60</x:v>
      </x:c>
      <x:c r="M116" s="0" t="s">
        <x:v>61</x:v>
      </x:c>
      <x:c r="N116" s="0">
        <x:v>0.0441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53</x:v>
      </x:c>
      <x:c r="F117" s="0" t="s">
        <x:v>54</x:v>
      </x:c>
      <x:c r="G117" s="0" t="s">
        <x:v>55</x:v>
      </x:c>
      <x:c r="H117" s="0" t="s">
        <x:v>56</x:v>
      </x:c>
      <x:c r="I117" s="0" t="s">
        <x:v>72</x:v>
      </x:c>
      <x:c r="J117" s="0" t="s">
        <x:v>73</x:v>
      </x:c>
      <x:c r="K117" s="0" t="s">
        <x:v>62</x:v>
      </x:c>
      <x:c r="L117" s="0" t="s">
        <x:v>63</x:v>
      </x:c>
      <x:c r="M117" s="0" t="s">
        <x:v>61</x:v>
      </x:c>
      <x:c r="N117" s="0">
        <x:v>0.0382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55</x:v>
      </x:c>
      <x:c r="H118" s="0" t="s">
        <x:v>56</x:v>
      </x:c>
      <x:c r="I118" s="0" t="s">
        <x:v>72</x:v>
      </x:c>
      <x:c r="J118" s="0" t="s">
        <x:v>73</x:v>
      </x:c>
      <x:c r="K118" s="0" t="s">
        <x:v>64</x:v>
      </x:c>
      <x:c r="L118" s="0" t="s">
        <x:v>65</x:v>
      </x:c>
      <x:c r="M118" s="0" t="s">
        <x:v>61</x:v>
      </x:c>
      <x:c r="N118" s="0">
        <x:v>0.0342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53</x:v>
      </x:c>
      <x:c r="F119" s="0" t="s">
        <x:v>54</x:v>
      </x:c>
      <x:c r="G119" s="0" t="s">
        <x:v>55</x:v>
      </x:c>
      <x:c r="H119" s="0" t="s">
        <x:v>56</x:v>
      </x:c>
      <x:c r="I119" s="0" t="s">
        <x:v>72</x:v>
      </x:c>
      <x:c r="J119" s="0" t="s">
        <x:v>73</x:v>
      </x:c>
      <x:c r="K119" s="0" t="s">
        <x:v>66</x:v>
      </x:c>
      <x:c r="L119" s="0" t="s">
        <x:v>67</x:v>
      </x:c>
      <x:c r="M119" s="0" t="s">
        <x:v>61</x:v>
      </x:c>
      <x:c r="N119" s="0">
        <x:v>0.0267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53</x:v>
      </x:c>
      <x:c r="F120" s="0" t="s">
        <x:v>54</x:v>
      </x:c>
      <x:c r="G120" s="0" t="s">
        <x:v>55</x:v>
      </x:c>
      <x:c r="H120" s="0" t="s">
        <x:v>56</x:v>
      </x:c>
      <x:c r="I120" s="0" t="s">
        <x:v>72</x:v>
      </x:c>
      <x:c r="J120" s="0" t="s">
        <x:v>73</x:v>
      </x:c>
      <x:c r="K120" s="0" t="s">
        <x:v>68</x:v>
      </x:c>
      <x:c r="L120" s="0" t="s">
        <x:v>69</x:v>
      </x:c>
      <x:c r="M120" s="0" t="s">
        <x:v>61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53</x:v>
      </x:c>
      <x:c r="F121" s="0" t="s">
        <x:v>54</x:v>
      </x:c>
      <x:c r="G121" s="0" t="s">
        <x:v>55</x:v>
      </x:c>
      <x:c r="H121" s="0" t="s">
        <x:v>56</x:v>
      </x:c>
      <x:c r="I121" s="0" t="s">
        <x:v>72</x:v>
      </x:c>
      <x:c r="J121" s="0" t="s">
        <x:v>73</x:v>
      </x:c>
      <x:c r="K121" s="0" t="s">
        <x:v>70</x:v>
      </x:c>
      <x:c r="L121" s="0" t="s">
        <x:v>71</x:v>
      </x:c>
      <x:c r="M121" s="0" t="s">
        <x:v>61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79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74</x:v>
      </x:c>
      <x:c r="J122" s="0" t="s">
        <x:v>75</x:v>
      </x:c>
      <x:c r="K122" s="0" t="s">
        <x:v>59</x:v>
      </x:c>
      <x:c r="L122" s="0" t="s">
        <x:v>60</x:v>
      </x:c>
      <x:c r="M122" s="0" t="s">
        <x:v>61</x:v>
      </x:c>
      <x:c r="N122" s="0">
        <x:v>0.05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79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74</x:v>
      </x:c>
      <x:c r="J123" s="0" t="s">
        <x:v>75</x:v>
      </x:c>
      <x:c r="K123" s="0" t="s">
        <x:v>62</x:v>
      </x:c>
      <x:c r="L123" s="0" t="s">
        <x:v>63</x:v>
      </x:c>
      <x:c r="M123" s="0" t="s">
        <x:v>61</x:v>
      </x:c>
      <x:c r="N123" s="0">
        <x:v>0.0432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79</x:v>
      </x:c>
      <x:c r="E124" s="0" t="s">
        <x:v>53</x:v>
      </x:c>
      <x:c r="F124" s="0" t="s">
        <x:v>54</x:v>
      </x:c>
      <x:c r="G124" s="0" t="s">
        <x:v>55</x:v>
      </x:c>
      <x:c r="H124" s="0" t="s">
        <x:v>56</x:v>
      </x:c>
      <x:c r="I124" s="0" t="s">
        <x:v>74</x:v>
      </x:c>
      <x:c r="J124" s="0" t="s">
        <x:v>75</x:v>
      </x:c>
      <x:c r="K124" s="0" t="s">
        <x:v>64</x:v>
      </x:c>
      <x:c r="L124" s="0" t="s">
        <x:v>65</x:v>
      </x:c>
      <x:c r="M124" s="0" t="s">
        <x:v>61</x:v>
      </x:c>
      <x:c r="N124" s="0">
        <x:v>0.0377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79</x:v>
      </x:c>
      <x:c r="E125" s="0" t="s">
        <x:v>53</x:v>
      </x:c>
      <x:c r="F125" s="0" t="s">
        <x:v>54</x:v>
      </x:c>
      <x:c r="G125" s="0" t="s">
        <x:v>55</x:v>
      </x:c>
      <x:c r="H125" s="0" t="s">
        <x:v>56</x:v>
      </x:c>
      <x:c r="I125" s="0" t="s">
        <x:v>74</x:v>
      </x:c>
      <x:c r="J125" s="0" t="s">
        <x:v>75</x:v>
      </x:c>
      <x:c r="K125" s="0" t="s">
        <x:v>66</x:v>
      </x:c>
      <x:c r="L125" s="0" t="s">
        <x:v>67</x:v>
      </x:c>
      <x:c r="M125" s="0" t="s">
        <x:v>61</x:v>
      </x:c>
      <x:c r="N125" s="0">
        <x:v>0.0286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79</x:v>
      </x:c>
      <x:c r="E126" s="0" t="s">
        <x:v>53</x:v>
      </x:c>
      <x:c r="F126" s="0" t="s">
        <x:v>54</x:v>
      </x:c>
      <x:c r="G126" s="0" t="s">
        <x:v>55</x:v>
      </x:c>
      <x:c r="H126" s="0" t="s">
        <x:v>56</x:v>
      </x:c>
      <x:c r="I126" s="0" t="s">
        <x:v>74</x:v>
      </x:c>
      <x:c r="J126" s="0" t="s">
        <x:v>75</x:v>
      </x:c>
      <x:c r="K126" s="0" t="s">
        <x:v>68</x:v>
      </x:c>
      <x:c r="L126" s="0" t="s">
        <x:v>69</x:v>
      </x:c>
      <x:c r="M126" s="0" t="s">
        <x:v>61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79</x:v>
      </x:c>
      <x:c r="E127" s="0" t="s">
        <x:v>53</x:v>
      </x:c>
      <x:c r="F127" s="0" t="s">
        <x:v>54</x:v>
      </x:c>
      <x:c r="G127" s="0" t="s">
        <x:v>55</x:v>
      </x:c>
      <x:c r="H127" s="0" t="s">
        <x:v>56</x:v>
      </x:c>
      <x:c r="I127" s="0" t="s">
        <x:v>74</x:v>
      </x:c>
      <x:c r="J127" s="0" t="s">
        <x:v>75</x:v>
      </x:c>
      <x:c r="K127" s="0" t="s">
        <x:v>70</x:v>
      </x:c>
      <x:c r="L127" s="0" t="s">
        <x:v>71</x:v>
      </x:c>
      <x:c r="M127" s="0" t="s">
        <x:v>61</x:v>
      </x:c>
    </x:row>
    <x:row r="128" spans="1:14">
      <x:c r="A128" s="0" t="s">
        <x:v>2</x:v>
      </x:c>
      <x:c r="B128" s="0" t="s">
        <x:v>4</x:v>
      </x:c>
      <x:c r="C128" s="0" t="s">
        <x:v>79</x:v>
      </x:c>
      <x:c r="D128" s="0" t="s">
        <x:v>79</x:v>
      </x:c>
      <x:c r="E128" s="0" t="s">
        <x:v>55</x:v>
      </x:c>
      <x:c r="F128" s="0" t="s">
        <x:v>76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60</x:v>
      </x:c>
      <x:c r="M128" s="0" t="s">
        <x:v>61</x:v>
      </x:c>
      <x:c r="N128" s="0">
        <x:v>0.0518</x:v>
      </x:c>
    </x:row>
    <x:row r="129" spans="1:14">
      <x:c r="A129" s="0" t="s">
        <x:v>2</x:v>
      </x:c>
      <x:c r="B129" s="0" t="s">
        <x:v>4</x:v>
      </x:c>
      <x:c r="C129" s="0" t="s">
        <x:v>79</x:v>
      </x:c>
      <x:c r="D129" s="0" t="s">
        <x:v>79</x:v>
      </x:c>
      <x:c r="E129" s="0" t="s">
        <x:v>55</x:v>
      </x:c>
      <x:c r="F129" s="0" t="s">
        <x:v>76</x:v>
      </x:c>
      <x:c r="G129" s="0" t="s">
        <x:v>55</x:v>
      </x:c>
      <x:c r="H129" s="0" t="s">
        <x:v>56</x:v>
      </x:c>
      <x:c r="I129" s="0" t="s">
        <x:v>57</x:v>
      </x:c>
      <x:c r="J129" s="0" t="s">
        <x:v>58</x:v>
      </x:c>
      <x:c r="K129" s="0" t="s">
        <x:v>62</x:v>
      </x:c>
      <x:c r="L129" s="0" t="s">
        <x:v>63</x:v>
      </x:c>
      <x:c r="M129" s="0" t="s">
        <x:v>61</x:v>
      </x:c>
      <x:c r="N129" s="0">
        <x:v>0.0452</x:v>
      </x:c>
    </x:row>
    <x:row r="130" spans="1:14">
      <x:c r="A130" s="0" t="s">
        <x:v>2</x:v>
      </x:c>
      <x:c r="B130" s="0" t="s">
        <x:v>4</x:v>
      </x:c>
      <x:c r="C130" s="0" t="s">
        <x:v>79</x:v>
      </x:c>
      <x:c r="D130" s="0" t="s">
        <x:v>79</x:v>
      </x:c>
      <x:c r="E130" s="0" t="s">
        <x:v>55</x:v>
      </x:c>
      <x:c r="F130" s="0" t="s">
        <x:v>76</x:v>
      </x:c>
      <x:c r="G130" s="0" t="s">
        <x:v>55</x:v>
      </x:c>
      <x:c r="H130" s="0" t="s">
        <x:v>56</x:v>
      </x:c>
      <x:c r="I130" s="0" t="s">
        <x:v>57</x:v>
      </x:c>
      <x:c r="J130" s="0" t="s">
        <x:v>58</x:v>
      </x:c>
      <x:c r="K130" s="0" t="s">
        <x:v>64</x:v>
      </x:c>
      <x:c r="L130" s="0" t="s">
        <x:v>65</x:v>
      </x:c>
      <x:c r="M130" s="0" t="s">
        <x:v>61</x:v>
      </x:c>
      <x:c r="N130" s="0">
        <x:v>0.0352</x:v>
      </x:c>
    </x:row>
    <x:row r="131" spans="1:14">
      <x:c r="A131" s="0" t="s">
        <x:v>2</x:v>
      </x:c>
      <x:c r="B131" s="0" t="s">
        <x:v>4</x:v>
      </x:c>
      <x:c r="C131" s="0" t="s">
        <x:v>79</x:v>
      </x:c>
      <x:c r="D131" s="0" t="s">
        <x:v>79</x:v>
      </x:c>
      <x:c r="E131" s="0" t="s">
        <x:v>55</x:v>
      </x:c>
      <x:c r="F131" s="0" t="s">
        <x:v>76</x:v>
      </x:c>
      <x:c r="G131" s="0" t="s">
        <x:v>55</x:v>
      </x:c>
      <x:c r="H131" s="0" t="s">
        <x:v>56</x:v>
      </x:c>
      <x:c r="I131" s="0" t="s">
        <x:v>57</x:v>
      </x:c>
      <x:c r="J131" s="0" t="s">
        <x:v>58</x:v>
      </x:c>
      <x:c r="K131" s="0" t="s">
        <x:v>66</x:v>
      </x:c>
      <x:c r="L131" s="0" t="s">
        <x:v>67</x:v>
      </x:c>
      <x:c r="M131" s="0" t="s">
        <x:v>61</x:v>
      </x:c>
      <x:c r="N131" s="0">
        <x:v>0.0269</x:v>
      </x:c>
    </x:row>
    <x:row r="132" spans="1:14">
      <x:c r="A132" s="0" t="s">
        <x:v>2</x:v>
      </x:c>
      <x:c r="B132" s="0" t="s">
        <x:v>4</x:v>
      </x:c>
      <x:c r="C132" s="0" t="s">
        <x:v>79</x:v>
      </x:c>
      <x:c r="D132" s="0" t="s">
        <x:v>79</x:v>
      </x:c>
      <x:c r="E132" s="0" t="s">
        <x:v>55</x:v>
      </x:c>
      <x:c r="F132" s="0" t="s">
        <x:v>76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  <x:c r="K132" s="0" t="s">
        <x:v>68</x:v>
      </x:c>
      <x:c r="L132" s="0" t="s">
        <x:v>69</x:v>
      </x:c>
      <x:c r="M132" s="0" t="s">
        <x:v>61</x:v>
      </x:c>
      <x:c r="N132" s="0">
        <x:v>0.0266</x:v>
      </x:c>
    </x:row>
    <x:row r="133" spans="1:14">
      <x:c r="A133" s="0" t="s">
        <x:v>2</x:v>
      </x:c>
      <x:c r="B133" s="0" t="s">
        <x:v>4</x:v>
      </x:c>
      <x:c r="C133" s="0" t="s">
        <x:v>79</x:v>
      </x:c>
      <x:c r="D133" s="0" t="s">
        <x:v>79</x:v>
      </x:c>
      <x:c r="E133" s="0" t="s">
        <x:v>55</x:v>
      </x:c>
      <x:c r="F133" s="0" t="s">
        <x:v>76</x:v>
      </x:c>
      <x:c r="G133" s="0" t="s">
        <x:v>55</x:v>
      </x:c>
      <x:c r="H133" s="0" t="s">
        <x:v>56</x:v>
      </x:c>
      <x:c r="I133" s="0" t="s">
        <x:v>57</x:v>
      </x:c>
      <x:c r="J133" s="0" t="s">
        <x:v>58</x:v>
      </x:c>
      <x:c r="K133" s="0" t="s">
        <x:v>70</x:v>
      </x:c>
      <x:c r="L133" s="0" t="s">
        <x:v>71</x:v>
      </x:c>
      <x:c r="M133" s="0" t="s">
        <x:v>61</x:v>
      </x:c>
    </x:row>
    <x:row r="134" spans="1:14">
      <x:c r="A134" s="0" t="s">
        <x:v>2</x:v>
      </x:c>
      <x:c r="B134" s="0" t="s">
        <x:v>4</x:v>
      </x:c>
      <x:c r="C134" s="0" t="s">
        <x:v>79</x:v>
      </x:c>
      <x:c r="D134" s="0" t="s">
        <x:v>79</x:v>
      </x:c>
      <x:c r="E134" s="0" t="s">
        <x:v>55</x:v>
      </x:c>
      <x:c r="F134" s="0" t="s">
        <x:v>76</x:v>
      </x:c>
      <x:c r="G134" s="0" t="s">
        <x:v>55</x:v>
      </x:c>
      <x:c r="H134" s="0" t="s">
        <x:v>56</x:v>
      </x:c>
      <x:c r="I134" s="0" t="s">
        <x:v>72</x:v>
      </x:c>
      <x:c r="J134" s="0" t="s">
        <x:v>73</x:v>
      </x:c>
      <x:c r="K134" s="0" t="s">
        <x:v>59</x:v>
      </x:c>
      <x:c r="L134" s="0" t="s">
        <x:v>60</x:v>
      </x:c>
      <x:c r="M134" s="0" t="s">
        <x:v>61</x:v>
      </x:c>
      <x:c r="N134" s="0">
        <x:v>0.0555</x:v>
      </x:c>
    </x:row>
    <x:row r="135" spans="1:14">
      <x:c r="A135" s="0" t="s">
        <x:v>2</x:v>
      </x:c>
      <x:c r="B135" s="0" t="s">
        <x:v>4</x:v>
      </x:c>
      <x:c r="C135" s="0" t="s">
        <x:v>79</x:v>
      </x:c>
      <x:c r="D135" s="0" t="s">
        <x:v>79</x:v>
      </x:c>
      <x:c r="E135" s="0" t="s">
        <x:v>55</x:v>
      </x:c>
      <x:c r="F135" s="0" t="s">
        <x:v>76</x:v>
      </x:c>
      <x:c r="G135" s="0" t="s">
        <x:v>55</x:v>
      </x:c>
      <x:c r="H135" s="0" t="s">
        <x:v>56</x:v>
      </x:c>
      <x:c r="I135" s="0" t="s">
        <x:v>72</x:v>
      </x:c>
      <x:c r="J135" s="0" t="s">
        <x:v>73</x:v>
      </x:c>
      <x:c r="K135" s="0" t="s">
        <x:v>62</x:v>
      </x:c>
      <x:c r="L135" s="0" t="s">
        <x:v>63</x:v>
      </x:c>
      <x:c r="M135" s="0" t="s">
        <x:v>61</x:v>
      </x:c>
      <x:c r="N135" s="0">
        <x:v>0.0489</x:v>
      </x:c>
    </x:row>
    <x:row r="136" spans="1:14">
      <x:c r="A136" s="0" t="s">
        <x:v>2</x:v>
      </x:c>
      <x:c r="B136" s="0" t="s">
        <x:v>4</x:v>
      </x:c>
      <x:c r="C136" s="0" t="s">
        <x:v>79</x:v>
      </x:c>
      <x:c r="D136" s="0" t="s">
        <x:v>79</x:v>
      </x:c>
      <x:c r="E136" s="0" t="s">
        <x:v>55</x:v>
      </x:c>
      <x:c r="F136" s="0" t="s">
        <x:v>76</x:v>
      </x:c>
      <x:c r="G136" s="0" t="s">
        <x:v>55</x:v>
      </x:c>
      <x:c r="H136" s="0" t="s">
        <x:v>56</x:v>
      </x:c>
      <x:c r="I136" s="0" t="s">
        <x:v>72</x:v>
      </x:c>
      <x:c r="J136" s="0" t="s">
        <x:v>73</x:v>
      </x:c>
      <x:c r="K136" s="0" t="s">
        <x:v>64</x:v>
      </x:c>
      <x:c r="L136" s="0" t="s">
        <x:v>65</x:v>
      </x:c>
      <x:c r="M136" s="0" t="s">
        <x:v>61</x:v>
      </x:c>
      <x:c r="N136" s="0">
        <x:v>0.0388</x:v>
      </x:c>
    </x:row>
    <x:row r="137" spans="1:14">
      <x:c r="A137" s="0" t="s">
        <x:v>2</x:v>
      </x:c>
      <x:c r="B137" s="0" t="s">
        <x:v>4</x:v>
      </x:c>
      <x:c r="C137" s="0" t="s">
        <x:v>79</x:v>
      </x:c>
      <x:c r="D137" s="0" t="s">
        <x:v>79</x:v>
      </x:c>
      <x:c r="E137" s="0" t="s">
        <x:v>55</x:v>
      </x:c>
      <x:c r="F137" s="0" t="s">
        <x:v>76</x:v>
      </x:c>
      <x:c r="G137" s="0" t="s">
        <x:v>55</x:v>
      </x:c>
      <x:c r="H137" s="0" t="s">
        <x:v>56</x:v>
      </x:c>
      <x:c r="I137" s="0" t="s">
        <x:v>72</x:v>
      </x:c>
      <x:c r="J137" s="0" t="s">
        <x:v>73</x:v>
      </x:c>
      <x:c r="K137" s="0" t="s">
        <x:v>66</x:v>
      </x:c>
      <x:c r="L137" s="0" t="s">
        <x:v>67</x:v>
      </x:c>
      <x:c r="M137" s="0" t="s">
        <x:v>61</x:v>
      </x:c>
      <x:c r="N137" s="0">
        <x:v>0.0286</x:v>
      </x:c>
    </x:row>
    <x:row r="138" spans="1:14">
      <x:c r="A138" s="0" t="s">
        <x:v>2</x:v>
      </x:c>
      <x:c r="B138" s="0" t="s">
        <x:v>4</x:v>
      </x:c>
      <x:c r="C138" s="0" t="s">
        <x:v>79</x:v>
      </x:c>
      <x:c r="D138" s="0" t="s">
        <x:v>79</x:v>
      </x:c>
      <x:c r="E138" s="0" t="s">
        <x:v>55</x:v>
      </x:c>
      <x:c r="F138" s="0" t="s">
        <x:v>76</x:v>
      </x:c>
      <x:c r="G138" s="0" t="s">
        <x:v>55</x:v>
      </x:c>
      <x:c r="H138" s="0" t="s">
        <x:v>56</x:v>
      </x:c>
      <x:c r="I138" s="0" t="s">
        <x:v>72</x:v>
      </x:c>
      <x:c r="J138" s="0" t="s">
        <x:v>73</x:v>
      </x:c>
      <x:c r="K138" s="0" t="s">
        <x:v>68</x:v>
      </x:c>
      <x:c r="L138" s="0" t="s">
        <x:v>69</x:v>
      </x:c>
      <x:c r="M138" s="0" t="s">
        <x:v>61</x:v>
      </x:c>
      <x:c r="N138" s="0">
        <x:v>0.0272</x:v>
      </x:c>
    </x:row>
    <x:row r="139" spans="1:14">
      <x:c r="A139" s="0" t="s">
        <x:v>2</x:v>
      </x:c>
      <x:c r="B139" s="0" t="s">
        <x:v>4</x:v>
      </x:c>
      <x:c r="C139" s="0" t="s">
        <x:v>79</x:v>
      </x:c>
      <x:c r="D139" s="0" t="s">
        <x:v>79</x:v>
      </x:c>
      <x:c r="E139" s="0" t="s">
        <x:v>55</x:v>
      </x:c>
      <x:c r="F139" s="0" t="s">
        <x:v>76</x:v>
      </x:c>
      <x:c r="G139" s="0" t="s">
        <x:v>55</x:v>
      </x:c>
      <x:c r="H139" s="0" t="s">
        <x:v>56</x:v>
      </x:c>
      <x:c r="I139" s="0" t="s">
        <x:v>72</x:v>
      </x:c>
      <x:c r="J139" s="0" t="s">
        <x:v>73</x:v>
      </x:c>
      <x:c r="K139" s="0" t="s">
        <x:v>70</x:v>
      </x:c>
      <x:c r="L139" s="0" t="s">
        <x:v>71</x:v>
      </x:c>
      <x:c r="M139" s="0" t="s">
        <x:v>61</x:v>
      </x:c>
    </x:row>
    <x:row r="140" spans="1:14">
      <x:c r="A140" s="0" t="s">
        <x:v>2</x:v>
      </x:c>
      <x:c r="B140" s="0" t="s">
        <x:v>4</x:v>
      </x:c>
      <x:c r="C140" s="0" t="s">
        <x:v>79</x:v>
      </x:c>
      <x:c r="D140" s="0" t="s">
        <x:v>79</x:v>
      </x:c>
      <x:c r="E140" s="0" t="s">
        <x:v>55</x:v>
      </x:c>
      <x:c r="F140" s="0" t="s">
        <x:v>76</x:v>
      </x:c>
      <x:c r="G140" s="0" t="s">
        <x:v>55</x:v>
      </x:c>
      <x:c r="H140" s="0" t="s">
        <x:v>56</x:v>
      </x:c>
      <x:c r="I140" s="0" t="s">
        <x:v>74</x:v>
      </x:c>
      <x:c r="J140" s="0" t="s">
        <x:v>75</x:v>
      </x:c>
      <x:c r="K140" s="0" t="s">
        <x:v>59</x:v>
      </x:c>
      <x:c r="L140" s="0" t="s">
        <x:v>60</x:v>
      </x:c>
      <x:c r="M140" s="0" t="s">
        <x:v>61</x:v>
      </x:c>
      <x:c r="N140" s="0">
        <x:v>0.063</x:v>
      </x:c>
    </x:row>
    <x:row r="141" spans="1:14">
      <x:c r="A141" s="0" t="s">
        <x:v>2</x:v>
      </x:c>
      <x:c r="B141" s="0" t="s">
        <x:v>4</x:v>
      </x:c>
      <x:c r="C141" s="0" t="s">
        <x:v>79</x:v>
      </x:c>
      <x:c r="D141" s="0" t="s">
        <x:v>79</x:v>
      </x:c>
      <x:c r="E141" s="0" t="s">
        <x:v>55</x:v>
      </x:c>
      <x:c r="F141" s="0" t="s">
        <x:v>76</x:v>
      </x:c>
      <x:c r="G141" s="0" t="s">
        <x:v>55</x:v>
      </x:c>
      <x:c r="H141" s="0" t="s">
        <x:v>56</x:v>
      </x:c>
      <x:c r="I141" s="0" t="s">
        <x:v>74</x:v>
      </x:c>
      <x:c r="J141" s="0" t="s">
        <x:v>75</x:v>
      </x:c>
      <x:c r="K141" s="0" t="s">
        <x:v>62</x:v>
      </x:c>
      <x:c r="L141" s="0" t="s">
        <x:v>63</x:v>
      </x:c>
      <x:c r="M141" s="0" t="s">
        <x:v>61</x:v>
      </x:c>
      <x:c r="N141" s="0">
        <x:v>0.0554</x:v>
      </x:c>
    </x:row>
    <x:row r="142" spans="1:14">
      <x:c r="A142" s="0" t="s">
        <x:v>2</x:v>
      </x:c>
      <x:c r="B142" s="0" t="s">
        <x:v>4</x:v>
      </x:c>
      <x:c r="C142" s="0" t="s">
        <x:v>79</x:v>
      </x:c>
      <x:c r="D142" s="0" t="s">
        <x:v>79</x:v>
      </x:c>
      <x:c r="E142" s="0" t="s">
        <x:v>55</x:v>
      </x:c>
      <x:c r="F142" s="0" t="s">
        <x:v>76</x:v>
      </x:c>
      <x:c r="G142" s="0" t="s">
        <x:v>55</x:v>
      </x:c>
      <x:c r="H142" s="0" t="s">
        <x:v>56</x:v>
      </x:c>
      <x:c r="I142" s="0" t="s">
        <x:v>74</x:v>
      </x:c>
      <x:c r="J142" s="0" t="s">
        <x:v>75</x:v>
      </x:c>
      <x:c r="K142" s="0" t="s">
        <x:v>64</x:v>
      </x:c>
      <x:c r="L142" s="0" t="s">
        <x:v>65</x:v>
      </x:c>
      <x:c r="M142" s="0" t="s">
        <x:v>61</x:v>
      </x:c>
      <x:c r="N142" s="0">
        <x:v>0.0427</x:v>
      </x:c>
    </x:row>
    <x:row r="143" spans="1:14">
      <x:c r="A143" s="0" t="s">
        <x:v>2</x:v>
      </x:c>
      <x:c r="B143" s="0" t="s">
        <x:v>4</x:v>
      </x:c>
      <x:c r="C143" s="0" t="s">
        <x:v>79</x:v>
      </x:c>
      <x:c r="D143" s="0" t="s">
        <x:v>79</x:v>
      </x:c>
      <x:c r="E143" s="0" t="s">
        <x:v>55</x:v>
      </x:c>
      <x:c r="F143" s="0" t="s">
        <x:v>76</x:v>
      </x:c>
      <x:c r="G143" s="0" t="s">
        <x:v>55</x:v>
      </x:c>
      <x:c r="H143" s="0" t="s">
        <x:v>56</x:v>
      </x:c>
      <x:c r="I143" s="0" t="s">
        <x:v>74</x:v>
      </x:c>
      <x:c r="J143" s="0" t="s">
        <x:v>75</x:v>
      </x:c>
      <x:c r="K143" s="0" t="s">
        <x:v>66</x:v>
      </x:c>
      <x:c r="L143" s="0" t="s">
        <x:v>67</x:v>
      </x:c>
      <x:c r="M143" s="0" t="s">
        <x:v>61</x:v>
      </x:c>
      <x:c r="N143" s="0">
        <x:v>0.0309</x:v>
      </x:c>
    </x:row>
    <x:row r="144" spans="1:14">
      <x:c r="A144" s="0" t="s">
        <x:v>2</x:v>
      </x:c>
      <x:c r="B144" s="0" t="s">
        <x:v>4</x:v>
      </x:c>
      <x:c r="C144" s="0" t="s">
        <x:v>79</x:v>
      </x:c>
      <x:c r="D144" s="0" t="s">
        <x:v>79</x:v>
      </x:c>
      <x:c r="E144" s="0" t="s">
        <x:v>55</x:v>
      </x:c>
      <x:c r="F144" s="0" t="s">
        <x:v>76</x:v>
      </x:c>
      <x:c r="G144" s="0" t="s">
        <x:v>55</x:v>
      </x:c>
      <x:c r="H144" s="0" t="s">
        <x:v>56</x:v>
      </x:c>
      <x:c r="I144" s="0" t="s">
        <x:v>74</x:v>
      </x:c>
      <x:c r="J144" s="0" t="s">
        <x:v>75</x:v>
      </x:c>
      <x:c r="K144" s="0" t="s">
        <x:v>68</x:v>
      </x:c>
      <x:c r="L144" s="0" t="s">
        <x:v>69</x:v>
      </x:c>
      <x:c r="M144" s="0" t="s">
        <x:v>61</x:v>
      </x:c>
      <x:c r="N144" s="0">
        <x:v>0.0303</x:v>
      </x:c>
    </x:row>
    <x:row r="145" spans="1:14">
      <x:c r="A145" s="0" t="s">
        <x:v>2</x:v>
      </x:c>
      <x:c r="B145" s="0" t="s">
        <x:v>4</x:v>
      </x:c>
      <x:c r="C145" s="0" t="s">
        <x:v>79</x:v>
      </x:c>
      <x:c r="D145" s="0" t="s">
        <x:v>79</x:v>
      </x:c>
      <x:c r="E145" s="0" t="s">
        <x:v>55</x:v>
      </x:c>
      <x:c r="F145" s="0" t="s">
        <x:v>76</x:v>
      </x:c>
      <x:c r="G145" s="0" t="s">
        <x:v>55</x:v>
      </x:c>
      <x:c r="H145" s="0" t="s">
        <x:v>56</x:v>
      </x:c>
      <x:c r="I145" s="0" t="s">
        <x:v>74</x:v>
      </x:c>
      <x:c r="J145" s="0" t="s">
        <x:v>75</x:v>
      </x:c>
      <x:c r="K145" s="0" t="s">
        <x:v>70</x:v>
      </x:c>
      <x:c r="L145" s="0" t="s">
        <x:v>71</x:v>
      </x:c>
      <x:c r="M145" s="0" t="s">
        <x:v>61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  <x:c r="M146" s="0" t="s">
        <x:v>61</x:v>
      </x:c>
      <x:c r="N146" s="0">
        <x:v>0.0441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57</x:v>
      </x:c>
      <x:c r="J147" s="0" t="s">
        <x:v>58</x:v>
      </x:c>
      <x:c r="K147" s="0" t="s">
        <x:v>62</x:v>
      </x:c>
      <x:c r="L147" s="0" t="s">
        <x:v>63</x:v>
      </x:c>
      <x:c r="M147" s="0" t="s">
        <x:v>61</x:v>
      </x:c>
      <x:c r="N147" s="0">
        <x:v>0.0368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57</x:v>
      </x:c>
      <x:c r="J148" s="0" t="s">
        <x:v>58</x:v>
      </x:c>
      <x:c r="K148" s="0" t="s">
        <x:v>64</x:v>
      </x:c>
      <x:c r="L148" s="0" t="s">
        <x:v>65</x:v>
      </x:c>
      <x:c r="M148" s="0" t="s">
        <x:v>61</x:v>
      </x:c>
      <x:c r="N148" s="0">
        <x:v>0.0311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57</x:v>
      </x:c>
      <x:c r="J149" s="0" t="s">
        <x:v>58</x:v>
      </x:c>
      <x:c r="K149" s="0" t="s">
        <x:v>66</x:v>
      </x:c>
      <x:c r="L149" s="0" t="s">
        <x:v>67</x:v>
      </x:c>
      <x:c r="M149" s="0" t="s">
        <x:v>61</x:v>
      </x:c>
      <x:c r="N149" s="0">
        <x:v>0.025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53</x:v>
      </x:c>
      <x:c r="F150" s="0" t="s">
        <x:v>54</x:v>
      </x:c>
      <x:c r="G150" s="0" t="s">
        <x:v>55</x:v>
      </x:c>
      <x:c r="H150" s="0" t="s">
        <x:v>56</x:v>
      </x:c>
      <x:c r="I150" s="0" t="s">
        <x:v>57</x:v>
      </x:c>
      <x:c r="J150" s="0" t="s">
        <x:v>58</x:v>
      </x:c>
      <x:c r="K150" s="0" t="s">
        <x:v>68</x:v>
      </x:c>
      <x:c r="L150" s="0" t="s">
        <x:v>69</x:v>
      </x:c>
      <x:c r="M150" s="0" t="s">
        <x:v>61</x:v>
      </x:c>
      <x:c r="N150" s="0">
        <x:v>0.023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53</x:v>
      </x:c>
      <x:c r="F151" s="0" t="s">
        <x:v>54</x:v>
      </x:c>
      <x:c r="G151" s="0" t="s">
        <x:v>55</x:v>
      </x:c>
      <x:c r="H151" s="0" t="s">
        <x:v>56</x:v>
      </x:c>
      <x:c r="I151" s="0" t="s">
        <x:v>57</x:v>
      </x:c>
      <x:c r="J151" s="0" t="s">
        <x:v>58</x:v>
      </x:c>
      <x:c r="K151" s="0" t="s">
        <x:v>70</x:v>
      </x:c>
      <x:c r="L151" s="0" t="s">
        <x:v>71</x:v>
      </x:c>
      <x:c r="M151" s="0" t="s">
        <x:v>61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80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 t="s">
        <x:v>60</x:v>
      </x:c>
      <x:c r="M152" s="0" t="s">
        <x:v>61</x:v>
      </x:c>
      <x:c r="N152" s="0">
        <x:v>0.048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80</x:v>
      </x:c>
      <x:c r="E153" s="0" t="s">
        <x:v>53</x:v>
      </x:c>
      <x:c r="F153" s="0" t="s">
        <x:v>54</x:v>
      </x:c>
      <x:c r="G153" s="0" t="s">
        <x:v>55</x:v>
      </x:c>
      <x:c r="H153" s="0" t="s">
        <x:v>56</x:v>
      </x:c>
      <x:c r="I153" s="0" t="s">
        <x:v>72</x:v>
      </x:c>
      <x:c r="J153" s="0" t="s">
        <x:v>73</x:v>
      </x:c>
      <x:c r="K153" s="0" t="s">
        <x:v>62</x:v>
      </x:c>
      <x:c r="L153" s="0" t="s">
        <x:v>63</x:v>
      </x:c>
      <x:c r="M153" s="0" t="s">
        <x:v>61</x:v>
      </x:c>
      <x:c r="N153" s="0">
        <x:v>0.0411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80</x:v>
      </x:c>
      <x:c r="E154" s="0" t="s">
        <x:v>53</x:v>
      </x:c>
      <x:c r="F154" s="0" t="s">
        <x:v>54</x:v>
      </x:c>
      <x:c r="G154" s="0" t="s">
        <x:v>55</x:v>
      </x:c>
      <x:c r="H154" s="0" t="s">
        <x:v>56</x:v>
      </x:c>
      <x:c r="I154" s="0" t="s">
        <x:v>72</x:v>
      </x:c>
      <x:c r="J154" s="0" t="s">
        <x:v>73</x:v>
      </x:c>
      <x:c r="K154" s="0" t="s">
        <x:v>64</x:v>
      </x:c>
      <x:c r="L154" s="0" t="s">
        <x:v>65</x:v>
      </x:c>
      <x:c r="M154" s="0" t="s">
        <x:v>61</x:v>
      </x:c>
      <x:c r="N154" s="0">
        <x:v>0.0342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80</x:v>
      </x:c>
      <x:c r="E155" s="0" t="s">
        <x:v>53</x:v>
      </x:c>
      <x:c r="F155" s="0" t="s">
        <x:v>54</x:v>
      </x:c>
      <x:c r="G155" s="0" t="s">
        <x:v>55</x:v>
      </x:c>
      <x:c r="H155" s="0" t="s">
        <x:v>56</x:v>
      </x:c>
      <x:c r="I155" s="0" t="s">
        <x:v>72</x:v>
      </x:c>
      <x:c r="J155" s="0" t="s">
        <x:v>73</x:v>
      </x:c>
      <x:c r="K155" s="0" t="s">
        <x:v>66</x:v>
      </x:c>
      <x:c r="L155" s="0" t="s">
        <x:v>67</x:v>
      </x:c>
      <x:c r="M155" s="0" t="s">
        <x:v>61</x:v>
      </x:c>
      <x:c r="N155" s="0">
        <x:v>0.027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80</x:v>
      </x:c>
      <x:c r="E156" s="0" t="s">
        <x:v>53</x:v>
      </x:c>
      <x:c r="F156" s="0" t="s">
        <x:v>54</x:v>
      </x:c>
      <x:c r="G156" s="0" t="s">
        <x:v>55</x:v>
      </x:c>
      <x:c r="H156" s="0" t="s">
        <x:v>56</x:v>
      </x:c>
      <x:c r="I156" s="0" t="s">
        <x:v>72</x:v>
      </x:c>
      <x:c r="J156" s="0" t="s">
        <x:v>73</x:v>
      </x:c>
      <x:c r="K156" s="0" t="s">
        <x:v>68</x:v>
      </x:c>
      <x:c r="L156" s="0" t="s">
        <x:v>69</x:v>
      </x:c>
      <x:c r="M156" s="0" t="s">
        <x:v>61</x:v>
      </x:c>
      <x:c r="N156" s="0">
        <x:v>0.0236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80</x:v>
      </x:c>
      <x:c r="E157" s="0" t="s">
        <x:v>53</x:v>
      </x:c>
      <x:c r="F157" s="0" t="s">
        <x:v>54</x:v>
      </x:c>
      <x:c r="G157" s="0" t="s">
        <x:v>55</x:v>
      </x:c>
      <x:c r="H157" s="0" t="s">
        <x:v>56</x:v>
      </x:c>
      <x:c r="I157" s="0" t="s">
        <x:v>72</x:v>
      </x:c>
      <x:c r="J157" s="0" t="s">
        <x:v>73</x:v>
      </x:c>
      <x:c r="K157" s="0" t="s">
        <x:v>70</x:v>
      </x:c>
      <x:c r="L157" s="0" t="s">
        <x:v>71</x:v>
      </x:c>
      <x:c r="M157" s="0" t="s">
        <x:v>61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80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74</x:v>
      </x:c>
      <x:c r="J158" s="0" t="s">
        <x:v>75</x:v>
      </x:c>
      <x:c r="K158" s="0" t="s">
        <x:v>59</x:v>
      </x:c>
      <x:c r="L158" s="0" t="s">
        <x:v>60</x:v>
      </x:c>
      <x:c r="M158" s="0" t="s">
        <x:v>61</x:v>
      </x:c>
      <x:c r="N158" s="0">
        <x:v>0.0545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80</x:v>
      </x:c>
      <x:c r="E159" s="0" t="s">
        <x:v>53</x:v>
      </x:c>
      <x:c r="F159" s="0" t="s">
        <x:v>54</x:v>
      </x:c>
      <x:c r="G159" s="0" t="s">
        <x:v>55</x:v>
      </x:c>
      <x:c r="H159" s="0" t="s">
        <x:v>56</x:v>
      </x:c>
      <x:c r="I159" s="0" t="s">
        <x:v>74</x:v>
      </x:c>
      <x:c r="J159" s="0" t="s">
        <x:v>75</x:v>
      </x:c>
      <x:c r="K159" s="0" t="s">
        <x:v>62</x:v>
      </x:c>
      <x:c r="L159" s="0" t="s">
        <x:v>63</x:v>
      </x:c>
      <x:c r="M159" s="0" t="s">
        <x:v>61</x:v>
      </x:c>
      <x:c r="N159" s="0">
        <x:v>0.0465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80</x:v>
      </x:c>
      <x:c r="E160" s="0" t="s">
        <x:v>53</x:v>
      </x:c>
      <x:c r="F160" s="0" t="s">
        <x:v>54</x:v>
      </x:c>
      <x:c r="G160" s="0" t="s">
        <x:v>55</x:v>
      </x:c>
      <x:c r="H160" s="0" t="s">
        <x:v>56</x:v>
      </x:c>
      <x:c r="I160" s="0" t="s">
        <x:v>74</x:v>
      </x:c>
      <x:c r="J160" s="0" t="s">
        <x:v>75</x:v>
      </x:c>
      <x:c r="K160" s="0" t="s">
        <x:v>64</x:v>
      </x:c>
      <x:c r="L160" s="0" t="s">
        <x:v>65</x:v>
      </x:c>
      <x:c r="M160" s="0" t="s">
        <x:v>61</x:v>
      </x:c>
      <x:c r="N160" s="0">
        <x:v>0.0383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80</x:v>
      </x:c>
      <x:c r="E161" s="0" t="s">
        <x:v>53</x:v>
      </x:c>
      <x:c r="F161" s="0" t="s">
        <x:v>54</x:v>
      </x:c>
      <x:c r="G161" s="0" t="s">
        <x:v>55</x:v>
      </x:c>
      <x:c r="H161" s="0" t="s">
        <x:v>56</x:v>
      </x:c>
      <x:c r="I161" s="0" t="s">
        <x:v>74</x:v>
      </x:c>
      <x:c r="J161" s="0" t="s">
        <x:v>75</x:v>
      </x:c>
      <x:c r="K161" s="0" t="s">
        <x:v>66</x:v>
      </x:c>
      <x:c r="L161" s="0" t="s">
        <x:v>67</x:v>
      </x:c>
      <x:c r="M161" s="0" t="s">
        <x:v>61</x:v>
      </x:c>
      <x:c r="N161" s="0">
        <x:v>0.0288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80</x:v>
      </x:c>
      <x:c r="E162" s="0" t="s">
        <x:v>53</x:v>
      </x:c>
      <x:c r="F162" s="0" t="s">
        <x:v>54</x:v>
      </x:c>
      <x:c r="G162" s="0" t="s">
        <x:v>55</x:v>
      </x:c>
      <x:c r="H162" s="0" t="s">
        <x:v>56</x:v>
      </x:c>
      <x:c r="I162" s="0" t="s">
        <x:v>74</x:v>
      </x:c>
      <x:c r="J162" s="0" t="s">
        <x:v>75</x:v>
      </x:c>
      <x:c r="K162" s="0" t="s">
        <x:v>68</x:v>
      </x:c>
      <x:c r="L162" s="0" t="s">
        <x:v>69</x:v>
      </x:c>
      <x:c r="M162" s="0" t="s">
        <x:v>61</x:v>
      </x:c>
      <x:c r="N162" s="0">
        <x:v>0.0259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80</x:v>
      </x:c>
      <x:c r="E163" s="0" t="s">
        <x:v>53</x:v>
      </x:c>
      <x:c r="F163" s="0" t="s">
        <x:v>54</x:v>
      </x:c>
      <x:c r="G163" s="0" t="s">
        <x:v>55</x:v>
      </x:c>
      <x:c r="H163" s="0" t="s">
        <x:v>56</x:v>
      </x:c>
      <x:c r="I163" s="0" t="s">
        <x:v>74</x:v>
      </x:c>
      <x:c r="J163" s="0" t="s">
        <x:v>75</x:v>
      </x:c>
      <x:c r="K163" s="0" t="s">
        <x:v>70</x:v>
      </x:c>
      <x:c r="L163" s="0" t="s">
        <x:v>71</x:v>
      </x:c>
      <x:c r="M163" s="0" t="s">
        <x:v>61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80</x:v>
      </x:c>
      <x:c r="E164" s="0" t="s">
        <x:v>55</x:v>
      </x:c>
      <x:c r="F164" s="0" t="s">
        <x:v>76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60</x:v>
      </x:c>
      <x:c r="M164" s="0" t="s">
        <x:v>61</x:v>
      </x:c>
      <x:c r="N164" s="0">
        <x:v>0.0487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80</x:v>
      </x:c>
      <x:c r="E165" s="0" t="s">
        <x:v>55</x:v>
      </x:c>
      <x:c r="F165" s="0" t="s">
        <x:v>76</x:v>
      </x:c>
      <x:c r="G165" s="0" t="s">
        <x:v>55</x:v>
      </x:c>
      <x:c r="H165" s="0" t="s">
        <x:v>56</x:v>
      </x:c>
      <x:c r="I165" s="0" t="s">
        <x:v>57</x:v>
      </x:c>
      <x:c r="J165" s="0" t="s">
        <x:v>58</x:v>
      </x:c>
      <x:c r="K165" s="0" t="s">
        <x:v>62</x:v>
      </x:c>
      <x:c r="L165" s="0" t="s">
        <x:v>63</x:v>
      </x:c>
      <x:c r="M165" s="0" t="s">
        <x:v>61</x:v>
      </x:c>
      <x:c r="N165" s="0">
        <x:v>0.0372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80</x:v>
      </x:c>
      <x:c r="E166" s="0" t="s">
        <x:v>55</x:v>
      </x:c>
      <x:c r="F166" s="0" t="s">
        <x:v>76</x:v>
      </x:c>
      <x:c r="G166" s="0" t="s">
        <x:v>55</x:v>
      </x:c>
      <x:c r="H166" s="0" t="s">
        <x:v>56</x:v>
      </x:c>
      <x:c r="I166" s="0" t="s">
        <x:v>57</x:v>
      </x:c>
      <x:c r="J166" s="0" t="s">
        <x:v>58</x:v>
      </x:c>
      <x:c r="K166" s="0" t="s">
        <x:v>64</x:v>
      </x:c>
      <x:c r="L166" s="0" t="s">
        <x:v>65</x:v>
      </x:c>
      <x:c r="M166" s="0" t="s">
        <x:v>61</x:v>
      </x:c>
      <x:c r="N166" s="0">
        <x:v>0.0287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80</x:v>
      </x:c>
      <x:c r="E167" s="0" t="s">
        <x:v>55</x:v>
      </x:c>
      <x:c r="F167" s="0" t="s">
        <x:v>76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66</x:v>
      </x:c>
      <x:c r="L167" s="0" t="s">
        <x:v>67</x:v>
      </x:c>
      <x:c r="M167" s="0" t="s">
        <x:v>61</x:v>
      </x:c>
      <x:c r="N167" s="0">
        <x:v>0.0229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80</x:v>
      </x:c>
      <x:c r="E168" s="0" t="s">
        <x:v>55</x:v>
      </x:c>
      <x:c r="F168" s="0" t="s">
        <x:v>76</x:v>
      </x:c>
      <x:c r="G168" s="0" t="s">
        <x:v>55</x:v>
      </x:c>
      <x:c r="H168" s="0" t="s">
        <x:v>56</x:v>
      </x:c>
      <x:c r="I168" s="0" t="s">
        <x:v>57</x:v>
      </x:c>
      <x:c r="J168" s="0" t="s">
        <x:v>58</x:v>
      </x:c>
      <x:c r="K168" s="0" t="s">
        <x:v>68</x:v>
      </x:c>
      <x:c r="L168" s="0" t="s">
        <x:v>69</x:v>
      </x:c>
      <x:c r="M168" s="0" t="s">
        <x:v>61</x:v>
      </x:c>
      <x:c r="N168" s="0">
        <x:v>0.0183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80</x:v>
      </x:c>
      <x:c r="E169" s="0" t="s">
        <x:v>55</x:v>
      </x:c>
      <x:c r="F169" s="0" t="s">
        <x:v>76</x:v>
      </x:c>
      <x:c r="G169" s="0" t="s">
        <x:v>55</x:v>
      </x:c>
      <x:c r="H169" s="0" t="s">
        <x:v>56</x:v>
      </x:c>
      <x:c r="I169" s="0" t="s">
        <x:v>57</x:v>
      </x:c>
      <x:c r="J169" s="0" t="s">
        <x:v>58</x:v>
      </x:c>
      <x:c r="K169" s="0" t="s">
        <x:v>70</x:v>
      </x:c>
      <x:c r="L169" s="0" t="s">
        <x:v>71</x:v>
      </x:c>
      <x:c r="M169" s="0" t="s">
        <x:v>61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55</x:v>
      </x:c>
      <x:c r="F170" s="0" t="s">
        <x:v>76</x:v>
      </x:c>
      <x:c r="G170" s="0" t="s">
        <x:v>55</x:v>
      </x:c>
      <x:c r="H170" s="0" t="s">
        <x:v>56</x:v>
      </x:c>
      <x:c r="I170" s="0" t="s">
        <x:v>72</x:v>
      </x:c>
      <x:c r="J170" s="0" t="s">
        <x:v>73</x:v>
      </x:c>
      <x:c r="K170" s="0" t="s">
        <x:v>59</x:v>
      </x:c>
      <x:c r="L170" s="0" t="s">
        <x:v>60</x:v>
      </x:c>
      <x:c r="M170" s="0" t="s">
        <x:v>61</x:v>
      </x:c>
      <x:c r="N170" s="0">
        <x:v>0.0524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55</x:v>
      </x:c>
      <x:c r="F171" s="0" t="s">
        <x:v>76</x:v>
      </x:c>
      <x:c r="G171" s="0" t="s">
        <x:v>55</x:v>
      </x:c>
      <x:c r="H171" s="0" t="s">
        <x:v>56</x:v>
      </x:c>
      <x:c r="I171" s="0" t="s">
        <x:v>72</x:v>
      </x:c>
      <x:c r="J171" s="0" t="s">
        <x:v>73</x:v>
      </x:c>
      <x:c r="K171" s="0" t="s">
        <x:v>62</x:v>
      </x:c>
      <x:c r="L171" s="0" t="s">
        <x:v>63</x:v>
      </x:c>
      <x:c r="M171" s="0" t="s">
        <x:v>61</x:v>
      </x:c>
      <x:c r="N171" s="0">
        <x:v>0.0409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55</x:v>
      </x:c>
      <x:c r="F172" s="0" t="s">
        <x:v>76</x:v>
      </x:c>
      <x:c r="G172" s="0" t="s">
        <x:v>55</x:v>
      </x:c>
      <x:c r="H172" s="0" t="s">
        <x:v>56</x:v>
      </x:c>
      <x:c r="I172" s="0" t="s">
        <x:v>72</x:v>
      </x:c>
      <x:c r="J172" s="0" t="s">
        <x:v>73</x:v>
      </x:c>
      <x:c r="K172" s="0" t="s">
        <x:v>64</x:v>
      </x:c>
      <x:c r="L172" s="0" t="s">
        <x:v>65</x:v>
      </x:c>
      <x:c r="M172" s="0" t="s">
        <x:v>61</x:v>
      </x:c>
      <x:c r="N172" s="0">
        <x:v>0.0322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55</x:v>
      </x:c>
      <x:c r="F173" s="0" t="s">
        <x:v>76</x:v>
      </x:c>
      <x:c r="G173" s="0" t="s">
        <x:v>55</x:v>
      </x:c>
      <x:c r="H173" s="0" t="s">
        <x:v>56</x:v>
      </x:c>
      <x:c r="I173" s="0" t="s">
        <x:v>72</x:v>
      </x:c>
      <x:c r="J173" s="0" t="s">
        <x:v>73</x:v>
      </x:c>
      <x:c r="K173" s="0" t="s">
        <x:v>66</x:v>
      </x:c>
      <x:c r="L173" s="0" t="s">
        <x:v>67</x:v>
      </x:c>
      <x:c r="M173" s="0" t="s">
        <x:v>61</x:v>
      </x:c>
      <x:c r="N173" s="0">
        <x:v>0.0243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55</x:v>
      </x:c>
      <x:c r="F174" s="0" t="s">
        <x:v>76</x:v>
      </x:c>
      <x:c r="G174" s="0" t="s">
        <x:v>55</x:v>
      </x:c>
      <x:c r="H174" s="0" t="s">
        <x:v>56</x:v>
      </x:c>
      <x:c r="I174" s="0" t="s">
        <x:v>72</x:v>
      </x:c>
      <x:c r="J174" s="0" t="s">
        <x:v>73</x:v>
      </x:c>
      <x:c r="K174" s="0" t="s">
        <x:v>68</x:v>
      </x:c>
      <x:c r="L174" s="0" t="s">
        <x:v>69</x:v>
      </x:c>
      <x:c r="M174" s="0" t="s">
        <x:v>61</x:v>
      </x:c>
      <x:c r="N174" s="0">
        <x:v>0.0188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55</x:v>
      </x:c>
      <x:c r="F175" s="0" t="s">
        <x:v>76</x:v>
      </x:c>
      <x:c r="G175" s="0" t="s">
        <x:v>55</x:v>
      </x:c>
      <x:c r="H175" s="0" t="s">
        <x:v>56</x:v>
      </x:c>
      <x:c r="I175" s="0" t="s">
        <x:v>72</x:v>
      </x:c>
      <x:c r="J175" s="0" t="s">
        <x:v>73</x:v>
      </x:c>
      <x:c r="K175" s="0" t="s">
        <x:v>70</x:v>
      </x:c>
      <x:c r="L175" s="0" t="s">
        <x:v>71</x:v>
      </x:c>
      <x:c r="M175" s="0" t="s">
        <x:v>61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55</x:v>
      </x:c>
      <x:c r="F176" s="0" t="s">
        <x:v>76</x:v>
      </x:c>
      <x:c r="G176" s="0" t="s">
        <x:v>55</x:v>
      </x:c>
      <x:c r="H176" s="0" t="s">
        <x:v>56</x:v>
      </x:c>
      <x:c r="I176" s="0" t="s">
        <x:v>74</x:v>
      </x:c>
      <x:c r="J176" s="0" t="s">
        <x:v>75</x:v>
      </x:c>
      <x:c r="K176" s="0" t="s">
        <x:v>59</x:v>
      </x:c>
      <x:c r="L176" s="0" t="s">
        <x:v>60</x:v>
      </x:c>
      <x:c r="M176" s="0" t="s">
        <x:v>61</x:v>
      </x:c>
      <x:c r="N176" s="0">
        <x:v>0.0594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55</x:v>
      </x:c>
      <x:c r="F177" s="0" t="s">
        <x:v>76</x:v>
      </x:c>
      <x:c r="G177" s="0" t="s">
        <x:v>55</x:v>
      </x:c>
      <x:c r="H177" s="0" t="s">
        <x:v>56</x:v>
      </x:c>
      <x:c r="I177" s="0" t="s">
        <x:v>74</x:v>
      </x:c>
      <x:c r="J177" s="0" t="s">
        <x:v>75</x:v>
      </x:c>
      <x:c r="K177" s="0" t="s">
        <x:v>62</x:v>
      </x:c>
      <x:c r="L177" s="0" t="s">
        <x:v>63</x:v>
      </x:c>
      <x:c r="M177" s="0" t="s">
        <x:v>61</x:v>
      </x:c>
      <x:c r="N177" s="0">
        <x:v>0.0462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55</x:v>
      </x:c>
      <x:c r="F178" s="0" t="s">
        <x:v>76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64</x:v>
      </x:c>
      <x:c r="L178" s="0" t="s">
        <x:v>65</x:v>
      </x:c>
      <x:c r="M178" s="0" t="s">
        <x:v>61</x:v>
      </x:c>
      <x:c r="N178" s="0">
        <x:v>0.0355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55</x:v>
      </x:c>
      <x:c r="F179" s="0" t="s">
        <x:v>76</x:v>
      </x:c>
      <x:c r="G179" s="0" t="s">
        <x:v>55</x:v>
      </x:c>
      <x:c r="H179" s="0" t="s">
        <x:v>56</x:v>
      </x:c>
      <x:c r="I179" s="0" t="s">
        <x:v>74</x:v>
      </x:c>
      <x:c r="J179" s="0" t="s">
        <x:v>75</x:v>
      </x:c>
      <x:c r="K179" s="0" t="s">
        <x:v>66</x:v>
      </x:c>
      <x:c r="L179" s="0" t="s">
        <x:v>67</x:v>
      </x:c>
      <x:c r="M179" s="0" t="s">
        <x:v>61</x:v>
      </x:c>
      <x:c r="N179" s="0">
        <x:v>0.0259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55</x:v>
      </x:c>
      <x:c r="F180" s="0" t="s">
        <x:v>76</x:v>
      </x:c>
      <x:c r="G180" s="0" t="s">
        <x:v>55</x:v>
      </x:c>
      <x:c r="H180" s="0" t="s">
        <x:v>56</x:v>
      </x:c>
      <x:c r="I180" s="0" t="s">
        <x:v>74</x:v>
      </x:c>
      <x:c r="J180" s="0" t="s">
        <x:v>75</x:v>
      </x:c>
      <x:c r="K180" s="0" t="s">
        <x:v>68</x:v>
      </x:c>
      <x:c r="L180" s="0" t="s">
        <x:v>69</x:v>
      </x:c>
      <x:c r="M180" s="0" t="s">
        <x:v>61</x:v>
      </x:c>
      <x:c r="N180" s="0">
        <x:v>0.0206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55</x:v>
      </x:c>
      <x:c r="F181" s="0" t="s">
        <x:v>76</x:v>
      </x:c>
      <x:c r="G181" s="0" t="s">
        <x:v>55</x:v>
      </x:c>
      <x:c r="H181" s="0" t="s">
        <x:v>56</x:v>
      </x:c>
      <x:c r="I181" s="0" t="s">
        <x:v>74</x:v>
      </x:c>
      <x:c r="J181" s="0" t="s">
        <x:v>75</x:v>
      </x:c>
      <x:c r="K181" s="0" t="s">
        <x:v>70</x:v>
      </x:c>
      <x:c r="L181" s="0" t="s">
        <x:v>71</x:v>
      </x:c>
      <x:c r="M181" s="0" t="s">
        <x:v>61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81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60</x:v>
      </x:c>
      <x:c r="M182" s="0" t="s">
        <x:v>61</x:v>
      </x:c>
      <x:c r="N182" s="0">
        <x:v>0.0456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81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62</x:v>
      </x:c>
      <x:c r="L183" s="0" t="s">
        <x:v>63</x:v>
      </x:c>
      <x:c r="M183" s="0" t="s">
        <x:v>61</x:v>
      </x:c>
      <x:c r="N183" s="0">
        <x:v>0.0334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81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57</x:v>
      </x:c>
      <x:c r="J184" s="0" t="s">
        <x:v>58</x:v>
      </x:c>
      <x:c r="K184" s="0" t="s">
        <x:v>64</x:v>
      </x:c>
      <x:c r="L184" s="0" t="s">
        <x:v>65</x:v>
      </x:c>
      <x:c r="M184" s="0" t="s">
        <x:v>61</x:v>
      </x:c>
      <x:c r="N184" s="0">
        <x:v>0.0249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81</x:v>
      </x:c>
      <x:c r="E185" s="0" t="s">
        <x:v>53</x:v>
      </x:c>
      <x:c r="F185" s="0" t="s">
        <x:v>54</x:v>
      </x:c>
      <x:c r="G185" s="0" t="s">
        <x:v>55</x:v>
      </x:c>
      <x:c r="H185" s="0" t="s">
        <x:v>56</x:v>
      </x:c>
      <x:c r="I185" s="0" t="s">
        <x:v>57</x:v>
      </x:c>
      <x:c r="J185" s="0" t="s">
        <x:v>58</x:v>
      </x:c>
      <x:c r="K185" s="0" t="s">
        <x:v>66</x:v>
      </x:c>
      <x:c r="L185" s="0" t="s">
        <x:v>67</x:v>
      </x:c>
      <x:c r="M185" s="0" t="s">
        <x:v>61</x:v>
      </x:c>
      <x:c r="N185" s="0">
        <x:v>0.0207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81</x:v>
      </x:c>
      <x:c r="E186" s="0" t="s">
        <x:v>53</x:v>
      </x:c>
      <x:c r="F186" s="0" t="s">
        <x:v>54</x:v>
      </x:c>
      <x:c r="G186" s="0" t="s">
        <x:v>55</x:v>
      </x:c>
      <x:c r="H186" s="0" t="s">
        <x:v>56</x:v>
      </x:c>
      <x:c r="I186" s="0" t="s">
        <x:v>57</x:v>
      </x:c>
      <x:c r="J186" s="0" t="s">
        <x:v>58</x:v>
      </x:c>
      <x:c r="K186" s="0" t="s">
        <x:v>68</x:v>
      </x:c>
      <x:c r="L186" s="0" t="s">
        <x:v>69</x:v>
      </x:c>
      <x:c r="M186" s="0" t="s">
        <x:v>61</x:v>
      </x:c>
      <x:c r="N186" s="0">
        <x:v>0.0154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81</x:v>
      </x:c>
      <x:c r="E187" s="0" t="s">
        <x:v>53</x:v>
      </x:c>
      <x:c r="F187" s="0" t="s">
        <x:v>54</x:v>
      </x:c>
      <x:c r="G187" s="0" t="s">
        <x:v>55</x:v>
      </x:c>
      <x:c r="H187" s="0" t="s">
        <x:v>56</x:v>
      </x:c>
      <x:c r="I187" s="0" t="s">
        <x:v>57</x:v>
      </x:c>
      <x:c r="J187" s="0" t="s">
        <x:v>58</x:v>
      </x:c>
      <x:c r="K187" s="0" t="s">
        <x:v>70</x:v>
      </x:c>
      <x:c r="L187" s="0" t="s">
        <x:v>71</x:v>
      </x:c>
      <x:c r="M187" s="0" t="s">
        <x:v>61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81</x:v>
      </x:c>
      <x:c r="E188" s="0" t="s">
        <x:v>53</x:v>
      </x:c>
      <x:c r="F188" s="0" t="s">
        <x:v>54</x:v>
      </x:c>
      <x:c r="G188" s="0" t="s">
        <x:v>55</x:v>
      </x:c>
      <x:c r="H188" s="0" t="s">
        <x:v>56</x:v>
      </x:c>
      <x:c r="I188" s="0" t="s">
        <x:v>72</x:v>
      </x:c>
      <x:c r="J188" s="0" t="s">
        <x:v>73</x:v>
      </x:c>
      <x:c r="K188" s="0" t="s">
        <x:v>59</x:v>
      </x:c>
      <x:c r="L188" s="0" t="s">
        <x:v>60</x:v>
      </x:c>
      <x:c r="M188" s="0" t="s">
        <x:v>61</x:v>
      </x:c>
      <x:c r="N188" s="0">
        <x:v>0.0493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81</x:v>
      </x:c>
      <x:c r="E189" s="0" t="s">
        <x:v>53</x:v>
      </x:c>
      <x:c r="F189" s="0" t="s">
        <x:v>54</x:v>
      </x:c>
      <x:c r="G189" s="0" t="s">
        <x:v>55</x:v>
      </x:c>
      <x:c r="H189" s="0" t="s">
        <x:v>56</x:v>
      </x:c>
      <x:c r="I189" s="0" t="s">
        <x:v>72</x:v>
      </x:c>
      <x:c r="J189" s="0" t="s">
        <x:v>73</x:v>
      </x:c>
      <x:c r="K189" s="0" t="s">
        <x:v>62</x:v>
      </x:c>
      <x:c r="L189" s="0" t="s">
        <x:v>63</x:v>
      </x:c>
      <x:c r="M189" s="0" t="s">
        <x:v>61</x:v>
      </x:c>
      <x:c r="N189" s="0">
        <x:v>0.0372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81</x:v>
      </x:c>
      <x:c r="E190" s="0" t="s">
        <x:v>53</x:v>
      </x:c>
      <x:c r="F190" s="0" t="s">
        <x:v>54</x:v>
      </x:c>
      <x:c r="G190" s="0" t="s">
        <x:v>55</x:v>
      </x:c>
      <x:c r="H190" s="0" t="s">
        <x:v>56</x:v>
      </x:c>
      <x:c r="I190" s="0" t="s">
        <x:v>72</x:v>
      </x:c>
      <x:c r="J190" s="0" t="s">
        <x:v>73</x:v>
      </x:c>
      <x:c r="K190" s="0" t="s">
        <x:v>64</x:v>
      </x:c>
      <x:c r="L190" s="0" t="s">
        <x:v>65</x:v>
      </x:c>
      <x:c r="M190" s="0" t="s">
        <x:v>61</x:v>
      </x:c>
      <x:c r="N190" s="0">
        <x:v>0.0281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81</x:v>
      </x:c>
      <x:c r="E191" s="0" t="s">
        <x:v>53</x:v>
      </x:c>
      <x:c r="F191" s="0" t="s">
        <x:v>54</x:v>
      </x:c>
      <x:c r="G191" s="0" t="s">
        <x:v>55</x:v>
      </x:c>
      <x:c r="H191" s="0" t="s">
        <x:v>56</x:v>
      </x:c>
      <x:c r="I191" s="0" t="s">
        <x:v>72</x:v>
      </x:c>
      <x:c r="J191" s="0" t="s">
        <x:v>73</x:v>
      </x:c>
      <x:c r="K191" s="0" t="s">
        <x:v>66</x:v>
      </x:c>
      <x:c r="L191" s="0" t="s">
        <x:v>67</x:v>
      </x:c>
      <x:c r="M191" s="0" t="s">
        <x:v>61</x:v>
      </x:c>
      <x:c r="N191" s="0">
        <x:v>0.0222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81</x:v>
      </x:c>
      <x:c r="E192" s="0" t="s">
        <x:v>53</x:v>
      </x:c>
      <x:c r="F192" s="0" t="s">
        <x:v>54</x:v>
      </x:c>
      <x:c r="G192" s="0" t="s">
        <x:v>55</x:v>
      </x:c>
      <x:c r="H192" s="0" t="s">
        <x:v>56</x:v>
      </x:c>
      <x:c r="I192" s="0" t="s">
        <x:v>72</x:v>
      </x:c>
      <x:c r="J192" s="0" t="s">
        <x:v>73</x:v>
      </x:c>
      <x:c r="K192" s="0" t="s">
        <x:v>68</x:v>
      </x:c>
      <x:c r="L192" s="0" t="s">
        <x:v>69</x:v>
      </x:c>
      <x:c r="M192" s="0" t="s">
        <x:v>61</x:v>
      </x:c>
      <x:c r="N192" s="0">
        <x:v>0.0159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81</x:v>
      </x:c>
      <x:c r="E193" s="0" t="s">
        <x:v>53</x:v>
      </x:c>
      <x:c r="F193" s="0" t="s">
        <x:v>54</x:v>
      </x:c>
      <x:c r="G193" s="0" t="s">
        <x:v>55</x:v>
      </x:c>
      <x:c r="H193" s="0" t="s">
        <x:v>56</x:v>
      </x:c>
      <x:c r="I193" s="0" t="s">
        <x:v>72</x:v>
      </x:c>
      <x:c r="J193" s="0" t="s">
        <x:v>73</x:v>
      </x:c>
      <x:c r="K193" s="0" t="s">
        <x:v>70</x:v>
      </x:c>
      <x:c r="L193" s="0" t="s">
        <x:v>71</x:v>
      </x:c>
      <x:c r="M193" s="0" t="s">
        <x:v>61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81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74</x:v>
      </x:c>
      <x:c r="J194" s="0" t="s">
        <x:v>75</x:v>
      </x:c>
      <x:c r="K194" s="0" t="s">
        <x:v>59</x:v>
      </x:c>
      <x:c r="L194" s="0" t="s">
        <x:v>60</x:v>
      </x:c>
      <x:c r="M194" s="0" t="s">
        <x:v>61</x:v>
      </x:c>
      <x:c r="N194" s="0">
        <x:v>0.0559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81</x:v>
      </x:c>
      <x:c r="E195" s="0" t="s">
        <x:v>53</x:v>
      </x:c>
      <x:c r="F195" s="0" t="s">
        <x:v>54</x:v>
      </x:c>
      <x:c r="G195" s="0" t="s">
        <x:v>55</x:v>
      </x:c>
      <x:c r="H195" s="0" t="s">
        <x:v>56</x:v>
      </x:c>
      <x:c r="I195" s="0" t="s">
        <x:v>74</x:v>
      </x:c>
      <x:c r="J195" s="0" t="s">
        <x:v>75</x:v>
      </x:c>
      <x:c r="K195" s="0" t="s">
        <x:v>62</x:v>
      </x:c>
      <x:c r="L195" s="0" t="s">
        <x:v>63</x:v>
      </x:c>
      <x:c r="M195" s="0" t="s">
        <x:v>61</x:v>
      </x:c>
      <x:c r="N195" s="0">
        <x:v>0.042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81</x:v>
      </x:c>
      <x:c r="E196" s="0" t="s">
        <x:v>53</x:v>
      </x:c>
      <x:c r="F196" s="0" t="s">
        <x:v>54</x:v>
      </x:c>
      <x:c r="G196" s="0" t="s">
        <x:v>55</x:v>
      </x:c>
      <x:c r="H196" s="0" t="s">
        <x:v>56</x:v>
      </x:c>
      <x:c r="I196" s="0" t="s">
        <x:v>74</x:v>
      </x:c>
      <x:c r="J196" s="0" t="s">
        <x:v>75</x:v>
      </x:c>
      <x:c r="K196" s="0" t="s">
        <x:v>64</x:v>
      </x:c>
      <x:c r="L196" s="0" t="s">
        <x:v>65</x:v>
      </x:c>
      <x:c r="M196" s="0" t="s">
        <x:v>61</x:v>
      </x:c>
      <x:c r="N196" s="0">
        <x:v>0.0309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81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74</x:v>
      </x:c>
      <x:c r="J197" s="0" t="s">
        <x:v>75</x:v>
      </x:c>
      <x:c r="K197" s="0" t="s">
        <x:v>66</x:v>
      </x:c>
      <x:c r="L197" s="0" t="s">
        <x:v>67</x:v>
      </x:c>
      <x:c r="M197" s="0" t="s">
        <x:v>61</x:v>
      </x:c>
      <x:c r="N197" s="0">
        <x:v>0.0242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81</x:v>
      </x:c>
      <x:c r="E198" s="0" t="s">
        <x:v>53</x:v>
      </x:c>
      <x:c r="F198" s="0" t="s">
        <x:v>54</x:v>
      </x:c>
      <x:c r="G198" s="0" t="s">
        <x:v>55</x:v>
      </x:c>
      <x:c r="H198" s="0" t="s">
        <x:v>56</x:v>
      </x:c>
      <x:c r="I198" s="0" t="s">
        <x:v>74</x:v>
      </x:c>
      <x:c r="J198" s="0" t="s">
        <x:v>75</x:v>
      </x:c>
      <x:c r="K198" s="0" t="s">
        <x:v>68</x:v>
      </x:c>
      <x:c r="L198" s="0" t="s">
        <x:v>69</x:v>
      </x:c>
      <x:c r="M198" s="0" t="s">
        <x:v>61</x:v>
      </x:c>
      <x:c r="N198" s="0">
        <x:v>0.0183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81</x:v>
      </x:c>
      <x:c r="E199" s="0" t="s">
        <x:v>53</x:v>
      </x:c>
      <x:c r="F199" s="0" t="s">
        <x:v>54</x:v>
      </x:c>
      <x:c r="G199" s="0" t="s">
        <x:v>55</x:v>
      </x:c>
      <x:c r="H199" s="0" t="s">
        <x:v>56</x:v>
      </x:c>
      <x:c r="I199" s="0" t="s">
        <x:v>74</x:v>
      </x:c>
      <x:c r="J199" s="0" t="s">
        <x:v>75</x:v>
      </x:c>
      <x:c r="K199" s="0" t="s">
        <x:v>70</x:v>
      </x:c>
      <x:c r="L199" s="0" t="s">
        <x:v>71</x:v>
      </x:c>
      <x:c r="M199" s="0" t="s">
        <x:v>61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81</x:v>
      </x:c>
      <x:c r="E200" s="0" t="s">
        <x:v>55</x:v>
      </x:c>
      <x:c r="F200" s="0" t="s">
        <x:v>76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 t="s">
        <x:v>60</x:v>
      </x:c>
      <x:c r="M200" s="0" t="s">
        <x:v>61</x:v>
      </x:c>
      <x:c r="N200" s="0">
        <x:v>0.0483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81</x:v>
      </x:c>
      <x:c r="E201" s="0" t="s">
        <x:v>55</x:v>
      </x:c>
      <x:c r="F201" s="0" t="s">
        <x:v>76</x:v>
      </x:c>
      <x:c r="G201" s="0" t="s">
        <x:v>55</x:v>
      </x:c>
      <x:c r="H201" s="0" t="s">
        <x:v>56</x:v>
      </x:c>
      <x:c r="I201" s="0" t="s">
        <x:v>57</x:v>
      </x:c>
      <x:c r="J201" s="0" t="s">
        <x:v>58</x:v>
      </x:c>
      <x:c r="K201" s="0" t="s">
        <x:v>62</x:v>
      </x:c>
      <x:c r="L201" s="0" t="s">
        <x:v>63</x:v>
      </x:c>
      <x:c r="M201" s="0" t="s">
        <x:v>61</x:v>
      </x:c>
      <x:c r="N201" s="0">
        <x:v>0.0364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81</x:v>
      </x:c>
      <x:c r="E202" s="0" t="s">
        <x:v>55</x:v>
      </x:c>
      <x:c r="F202" s="0" t="s">
        <x:v>76</x:v>
      </x:c>
      <x:c r="G202" s="0" t="s">
        <x:v>55</x:v>
      </x:c>
      <x:c r="H202" s="0" t="s">
        <x:v>56</x:v>
      </x:c>
      <x:c r="I202" s="0" t="s">
        <x:v>57</x:v>
      </x:c>
      <x:c r="J202" s="0" t="s">
        <x:v>58</x:v>
      </x:c>
      <x:c r="K202" s="0" t="s">
        <x:v>64</x:v>
      </x:c>
      <x:c r="L202" s="0" t="s">
        <x:v>65</x:v>
      </x:c>
      <x:c r="M202" s="0" t="s">
        <x:v>61</x:v>
      </x:c>
      <x:c r="N202" s="0">
        <x:v>0.0269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81</x:v>
      </x:c>
      <x:c r="E203" s="0" t="s">
        <x:v>55</x:v>
      </x:c>
      <x:c r="F203" s="0" t="s">
        <x:v>76</x:v>
      </x:c>
      <x:c r="G203" s="0" t="s">
        <x:v>55</x:v>
      </x:c>
      <x:c r="H203" s="0" t="s">
        <x:v>56</x:v>
      </x:c>
      <x:c r="I203" s="0" t="s">
        <x:v>57</x:v>
      </x:c>
      <x:c r="J203" s="0" t="s">
        <x:v>58</x:v>
      </x:c>
      <x:c r="K203" s="0" t="s">
        <x:v>66</x:v>
      </x:c>
      <x:c r="L203" s="0" t="s">
        <x:v>67</x:v>
      </x:c>
      <x:c r="M203" s="0" t="s">
        <x:v>61</x:v>
      </x:c>
      <x:c r="N203" s="0">
        <x:v>0.0189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81</x:v>
      </x:c>
      <x:c r="E204" s="0" t="s">
        <x:v>55</x:v>
      </x:c>
      <x:c r="F204" s="0" t="s">
        <x:v>76</x:v>
      </x:c>
      <x:c r="G204" s="0" t="s">
        <x:v>55</x:v>
      </x:c>
      <x:c r="H204" s="0" t="s">
        <x:v>56</x:v>
      </x:c>
      <x:c r="I204" s="0" t="s">
        <x:v>57</x:v>
      </x:c>
      <x:c r="J204" s="0" t="s">
        <x:v>58</x:v>
      </x:c>
      <x:c r="K204" s="0" t="s">
        <x:v>68</x:v>
      </x:c>
      <x:c r="L204" s="0" t="s">
        <x:v>69</x:v>
      </x:c>
      <x:c r="M204" s="0" t="s">
        <x:v>61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81</x:v>
      </x:c>
      <x:c r="E205" s="0" t="s">
        <x:v>55</x:v>
      </x:c>
      <x:c r="F205" s="0" t="s">
        <x:v>76</x:v>
      </x:c>
      <x:c r="G205" s="0" t="s">
        <x:v>55</x:v>
      </x:c>
      <x:c r="H205" s="0" t="s">
        <x:v>56</x:v>
      </x:c>
      <x:c r="I205" s="0" t="s">
        <x:v>57</x:v>
      </x:c>
      <x:c r="J205" s="0" t="s">
        <x:v>58</x:v>
      </x:c>
      <x:c r="K205" s="0" t="s">
        <x:v>70</x:v>
      </x:c>
      <x:c r="L205" s="0" t="s">
        <x:v>71</x:v>
      </x:c>
      <x:c r="M205" s="0" t="s">
        <x:v>61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81</x:v>
      </x:c>
      <x:c r="E206" s="0" t="s">
        <x:v>55</x:v>
      </x:c>
      <x:c r="F206" s="0" t="s">
        <x:v>76</x:v>
      </x:c>
      <x:c r="G206" s="0" t="s">
        <x:v>55</x:v>
      </x:c>
      <x:c r="H206" s="0" t="s">
        <x:v>56</x:v>
      </x:c>
      <x:c r="I206" s="0" t="s">
        <x:v>72</x:v>
      </x:c>
      <x:c r="J206" s="0" t="s">
        <x:v>73</x:v>
      </x:c>
      <x:c r="K206" s="0" t="s">
        <x:v>59</x:v>
      </x:c>
      <x:c r="L206" s="0" t="s">
        <x:v>60</x:v>
      </x:c>
      <x:c r="M206" s="0" t="s">
        <x:v>61</x:v>
      </x:c>
      <x:c r="N206" s="0">
        <x:v>0.0528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81</x:v>
      </x:c>
      <x:c r="E207" s="0" t="s">
        <x:v>55</x:v>
      </x:c>
      <x:c r="F207" s="0" t="s">
        <x:v>76</x:v>
      </x:c>
      <x:c r="G207" s="0" t="s">
        <x:v>55</x:v>
      </x:c>
      <x:c r="H207" s="0" t="s">
        <x:v>56</x:v>
      </x:c>
      <x:c r="I207" s="0" t="s">
        <x:v>72</x:v>
      </x:c>
      <x:c r="J207" s="0" t="s">
        <x:v>73</x:v>
      </x:c>
      <x:c r="K207" s="0" t="s">
        <x:v>62</x:v>
      </x:c>
      <x:c r="L207" s="0" t="s">
        <x:v>63</x:v>
      </x:c>
      <x:c r="M207" s="0" t="s">
        <x:v>61</x:v>
      </x:c>
      <x:c r="N207" s="0">
        <x:v>0.041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81</x:v>
      </x:c>
      <x:c r="E208" s="0" t="s">
        <x:v>55</x:v>
      </x:c>
      <x:c r="F208" s="0" t="s">
        <x:v>76</x:v>
      </x:c>
      <x:c r="G208" s="0" t="s">
        <x:v>55</x:v>
      </x:c>
      <x:c r="H208" s="0" t="s">
        <x:v>56</x:v>
      </x:c>
      <x:c r="I208" s="0" t="s">
        <x:v>72</x:v>
      </x:c>
      <x:c r="J208" s="0" t="s">
        <x:v>73</x:v>
      </x:c>
      <x:c r="K208" s="0" t="s">
        <x:v>64</x:v>
      </x:c>
      <x:c r="L208" s="0" t="s">
        <x:v>65</x:v>
      </x:c>
      <x:c r="M208" s="0" t="s">
        <x:v>61</x:v>
      </x:c>
      <x:c r="N208" s="0">
        <x:v>0.0314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81</x:v>
      </x:c>
      <x:c r="E209" s="0" t="s">
        <x:v>55</x:v>
      </x:c>
      <x:c r="F209" s="0" t="s">
        <x:v>76</x:v>
      </x:c>
      <x:c r="G209" s="0" t="s">
        <x:v>55</x:v>
      </x:c>
      <x:c r="H209" s="0" t="s">
        <x:v>56</x:v>
      </x:c>
      <x:c r="I209" s="0" t="s">
        <x:v>72</x:v>
      </x:c>
      <x:c r="J209" s="0" t="s">
        <x:v>73</x:v>
      </x:c>
      <x:c r="K209" s="0" t="s">
        <x:v>66</x:v>
      </x:c>
      <x:c r="L209" s="0" t="s">
        <x:v>67</x:v>
      </x:c>
      <x:c r="M209" s="0" t="s">
        <x:v>61</x:v>
      </x:c>
      <x:c r="N209" s="0">
        <x:v>0.0205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81</x:v>
      </x:c>
      <x:c r="E210" s="0" t="s">
        <x:v>55</x:v>
      </x:c>
      <x:c r="F210" s="0" t="s">
        <x:v>76</x:v>
      </x:c>
      <x:c r="G210" s="0" t="s">
        <x:v>55</x:v>
      </x:c>
      <x:c r="H210" s="0" t="s">
        <x:v>56</x:v>
      </x:c>
      <x:c r="I210" s="0" t="s">
        <x:v>72</x:v>
      </x:c>
      <x:c r="J210" s="0" t="s">
        <x:v>73</x:v>
      </x:c>
      <x:c r="K210" s="0" t="s">
        <x:v>68</x:v>
      </x:c>
      <x:c r="L210" s="0" t="s">
        <x:v>69</x:v>
      </x:c>
      <x:c r="M210" s="0" t="s">
        <x:v>61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81</x:v>
      </x:c>
      <x:c r="E211" s="0" t="s">
        <x:v>55</x:v>
      </x:c>
      <x:c r="F211" s="0" t="s">
        <x:v>76</x:v>
      </x:c>
      <x:c r="G211" s="0" t="s">
        <x:v>55</x:v>
      </x:c>
      <x:c r="H211" s="0" t="s">
        <x:v>56</x:v>
      </x:c>
      <x:c r="I211" s="0" t="s">
        <x:v>72</x:v>
      </x:c>
      <x:c r="J211" s="0" t="s">
        <x:v>73</x:v>
      </x:c>
      <x:c r="K211" s="0" t="s">
        <x:v>70</x:v>
      </x:c>
      <x:c r="L211" s="0" t="s">
        <x:v>71</x:v>
      </x:c>
      <x:c r="M211" s="0" t="s">
        <x:v>61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55</x:v>
      </x:c>
      <x:c r="F212" s="0" t="s">
        <x:v>76</x:v>
      </x:c>
      <x:c r="G212" s="0" t="s">
        <x:v>55</x:v>
      </x:c>
      <x:c r="H212" s="0" t="s">
        <x:v>56</x:v>
      </x:c>
      <x:c r="I212" s="0" t="s">
        <x:v>74</x:v>
      </x:c>
      <x:c r="J212" s="0" t="s">
        <x:v>75</x:v>
      </x:c>
      <x:c r="K212" s="0" t="s">
        <x:v>59</x:v>
      </x:c>
      <x:c r="L212" s="0" t="s">
        <x:v>60</x:v>
      </x:c>
      <x:c r="M212" s="0" t="s">
        <x:v>61</x:v>
      </x:c>
      <x:c r="N212" s="0">
        <x:v>0.0598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55</x:v>
      </x:c>
      <x:c r="F213" s="0" t="s">
        <x:v>76</x:v>
      </x:c>
      <x:c r="G213" s="0" t="s">
        <x:v>55</x:v>
      </x:c>
      <x:c r="H213" s="0" t="s">
        <x:v>56</x:v>
      </x:c>
      <x:c r="I213" s="0" t="s">
        <x:v>74</x:v>
      </x:c>
      <x:c r="J213" s="0" t="s">
        <x:v>75</x:v>
      </x:c>
      <x:c r="K213" s="0" t="s">
        <x:v>62</x:v>
      </x:c>
      <x:c r="L213" s="0" t="s">
        <x:v>63</x:v>
      </x:c>
      <x:c r="M213" s="0" t="s">
        <x:v>61</x:v>
      </x:c>
      <x:c r="N213" s="0">
        <x:v>0.0464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55</x:v>
      </x:c>
      <x:c r="F214" s="0" t="s">
        <x:v>76</x:v>
      </x:c>
      <x:c r="G214" s="0" t="s">
        <x:v>55</x:v>
      </x:c>
      <x:c r="H214" s="0" t="s">
        <x:v>56</x:v>
      </x:c>
      <x:c r="I214" s="0" t="s">
        <x:v>74</x:v>
      </x:c>
      <x:c r="J214" s="0" t="s">
        <x:v>75</x:v>
      </x:c>
      <x:c r="K214" s="0" t="s">
        <x:v>64</x:v>
      </x:c>
      <x:c r="L214" s="0" t="s">
        <x:v>65</x:v>
      </x:c>
      <x:c r="M214" s="0" t="s">
        <x:v>61</x:v>
      </x:c>
      <x:c r="N214" s="0">
        <x:v>0.0346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55</x:v>
      </x:c>
      <x:c r="F215" s="0" t="s">
        <x:v>76</x:v>
      </x:c>
      <x:c r="G215" s="0" t="s">
        <x:v>55</x:v>
      </x:c>
      <x:c r="H215" s="0" t="s">
        <x:v>56</x:v>
      </x:c>
      <x:c r="I215" s="0" t="s">
        <x:v>74</x:v>
      </x:c>
      <x:c r="J215" s="0" t="s">
        <x:v>75</x:v>
      </x:c>
      <x:c r="K215" s="0" t="s">
        <x:v>66</x:v>
      </x:c>
      <x:c r="L215" s="0" t="s">
        <x:v>67</x:v>
      </x:c>
      <x:c r="M215" s="0" t="s">
        <x:v>61</x:v>
      </x:c>
      <x:c r="N215" s="0">
        <x:v>0.0219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55</x:v>
      </x:c>
      <x:c r="F216" s="0" t="s">
        <x:v>76</x:v>
      </x:c>
      <x:c r="G216" s="0" t="s">
        <x:v>55</x:v>
      </x:c>
      <x:c r="H216" s="0" t="s">
        <x:v>56</x:v>
      </x:c>
      <x:c r="I216" s="0" t="s">
        <x:v>74</x:v>
      </x:c>
      <x:c r="J216" s="0" t="s">
        <x:v>75</x:v>
      </x:c>
      <x:c r="K216" s="0" t="s">
        <x:v>68</x:v>
      </x:c>
      <x:c r="L216" s="0" t="s">
        <x:v>69</x:v>
      </x:c>
      <x:c r="M216" s="0" t="s">
        <x:v>61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55</x:v>
      </x:c>
      <x:c r="F217" s="0" t="s">
        <x:v>76</x:v>
      </x:c>
      <x:c r="G217" s="0" t="s">
        <x:v>55</x:v>
      </x:c>
      <x:c r="H217" s="0" t="s">
        <x:v>56</x:v>
      </x:c>
      <x:c r="I217" s="0" t="s">
        <x:v>74</x:v>
      </x:c>
      <x:c r="J217" s="0" t="s">
        <x:v>75</x:v>
      </x:c>
      <x:c r="K217" s="0" t="s">
        <x:v>70</x:v>
      </x:c>
      <x:c r="L217" s="0" t="s">
        <x:v>71</x:v>
      </x:c>
      <x:c r="M217" s="0" t="s">
        <x:v>61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82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60</x:v>
      </x:c>
      <x:c r="M218" s="0" t="s">
        <x:v>61</x:v>
      </x:c>
      <x:c r="N218" s="0">
        <x:v>0.0386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82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57</x:v>
      </x:c>
      <x:c r="J219" s="0" t="s">
        <x:v>58</x:v>
      </x:c>
      <x:c r="K219" s="0" t="s">
        <x:v>62</x:v>
      </x:c>
      <x:c r="L219" s="0" t="s">
        <x:v>63</x:v>
      </x:c>
      <x:c r="M219" s="0" t="s">
        <x:v>61</x:v>
      </x:c>
      <x:c r="N219" s="0">
        <x:v>0.0342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82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57</x:v>
      </x:c>
      <x:c r="J220" s="0" t="s">
        <x:v>58</x:v>
      </x:c>
      <x:c r="K220" s="0" t="s">
        <x:v>64</x:v>
      </x:c>
      <x:c r="L220" s="0" t="s">
        <x:v>65</x:v>
      </x:c>
      <x:c r="M220" s="0" t="s">
        <x:v>61</x:v>
      </x:c>
      <x:c r="N220" s="0">
        <x:v>0.0288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82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57</x:v>
      </x:c>
      <x:c r="J221" s="0" t="s">
        <x:v>58</x:v>
      </x:c>
      <x:c r="K221" s="0" t="s">
        <x:v>66</x:v>
      </x:c>
      <x:c r="L221" s="0" t="s">
        <x:v>67</x:v>
      </x:c>
      <x:c r="M221" s="0" t="s">
        <x:v>61</x:v>
      </x:c>
      <x:c r="N221" s="0">
        <x:v>0.0248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82</x:v>
      </x:c>
      <x:c r="E222" s="0" t="s">
        <x:v>53</x:v>
      </x:c>
      <x:c r="F222" s="0" t="s">
        <x:v>54</x:v>
      </x:c>
      <x:c r="G222" s="0" t="s">
        <x:v>55</x:v>
      </x:c>
      <x:c r="H222" s="0" t="s">
        <x:v>56</x:v>
      </x:c>
      <x:c r="I222" s="0" t="s">
        <x:v>57</x:v>
      </x:c>
      <x:c r="J222" s="0" t="s">
        <x:v>58</x:v>
      </x:c>
      <x:c r="K222" s="0" t="s">
        <x:v>68</x:v>
      </x:c>
      <x:c r="L222" s="0" t="s">
        <x:v>69</x:v>
      </x:c>
      <x:c r="M222" s="0" t="s">
        <x:v>61</x:v>
      </x:c>
      <x:c r="N222" s="0">
        <x:v>0.0238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82</x:v>
      </x:c>
      <x:c r="E223" s="0" t="s">
        <x:v>53</x:v>
      </x:c>
      <x:c r="F223" s="0" t="s">
        <x:v>54</x:v>
      </x:c>
      <x:c r="G223" s="0" t="s">
        <x:v>55</x:v>
      </x:c>
      <x:c r="H223" s="0" t="s">
        <x:v>56</x:v>
      </x:c>
      <x:c r="I223" s="0" t="s">
        <x:v>57</x:v>
      </x:c>
      <x:c r="J223" s="0" t="s">
        <x:v>58</x:v>
      </x:c>
      <x:c r="K223" s="0" t="s">
        <x:v>70</x:v>
      </x:c>
      <x:c r="L223" s="0" t="s">
        <x:v>71</x:v>
      </x:c>
      <x:c r="M223" s="0" t="s">
        <x:v>61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82</x:v>
      </x:c>
      <x:c r="E224" s="0" t="s">
        <x:v>53</x:v>
      </x:c>
      <x:c r="F224" s="0" t="s">
        <x:v>54</x:v>
      </x:c>
      <x:c r="G224" s="0" t="s">
        <x:v>55</x:v>
      </x:c>
      <x:c r="H224" s="0" t="s">
        <x:v>56</x:v>
      </x:c>
      <x:c r="I224" s="0" t="s">
        <x:v>72</x:v>
      </x:c>
      <x:c r="J224" s="0" t="s">
        <x:v>73</x:v>
      </x:c>
      <x:c r="K224" s="0" t="s">
        <x:v>59</x:v>
      </x:c>
      <x:c r="L224" s="0" t="s">
        <x:v>60</x:v>
      </x:c>
      <x:c r="M224" s="0" t="s">
        <x:v>61</x:v>
      </x:c>
      <x:c r="N224" s="0">
        <x:v>0.0433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82</x:v>
      </x:c>
      <x:c r="E225" s="0" t="s">
        <x:v>53</x:v>
      </x:c>
      <x:c r="F225" s="0" t="s">
        <x:v>54</x:v>
      </x:c>
      <x:c r="G225" s="0" t="s">
        <x:v>55</x:v>
      </x:c>
      <x:c r="H225" s="0" t="s">
        <x:v>56</x:v>
      </x:c>
      <x:c r="I225" s="0" t="s">
        <x:v>72</x:v>
      </x:c>
      <x:c r="J225" s="0" t="s">
        <x:v>73</x:v>
      </x:c>
      <x:c r="K225" s="0" t="s">
        <x:v>62</x:v>
      </x:c>
      <x:c r="L225" s="0" t="s">
        <x:v>63</x:v>
      </x:c>
      <x:c r="M225" s="0" t="s">
        <x:v>61</x:v>
      </x:c>
      <x:c r="N225" s="0">
        <x:v>0.039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82</x:v>
      </x:c>
      <x:c r="E226" s="0" t="s">
        <x:v>53</x:v>
      </x:c>
      <x:c r="F226" s="0" t="s">
        <x:v>54</x:v>
      </x:c>
      <x:c r="G226" s="0" t="s">
        <x:v>55</x:v>
      </x:c>
      <x:c r="H226" s="0" t="s">
        <x:v>56</x:v>
      </x:c>
      <x:c r="I226" s="0" t="s">
        <x:v>72</x:v>
      </x:c>
      <x:c r="J226" s="0" t="s">
        <x:v>73</x:v>
      </x:c>
      <x:c r="K226" s="0" t="s">
        <x:v>64</x:v>
      </x:c>
      <x:c r="L226" s="0" t="s">
        <x:v>65</x:v>
      </x:c>
      <x:c r="M226" s="0" t="s">
        <x:v>61</x:v>
      </x:c>
      <x:c r="N226" s="0">
        <x:v>0.0331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82</x:v>
      </x:c>
      <x:c r="E227" s="0" t="s">
        <x:v>53</x:v>
      </x:c>
      <x:c r="F227" s="0" t="s">
        <x:v>54</x:v>
      </x:c>
      <x:c r="G227" s="0" t="s">
        <x:v>55</x:v>
      </x:c>
      <x:c r="H227" s="0" t="s">
        <x:v>56</x:v>
      </x:c>
      <x:c r="I227" s="0" t="s">
        <x:v>72</x:v>
      </x:c>
      <x:c r="J227" s="0" t="s">
        <x:v>73</x:v>
      </x:c>
      <x:c r="K227" s="0" t="s">
        <x:v>66</x:v>
      </x:c>
      <x:c r="L227" s="0" t="s">
        <x:v>67</x:v>
      </x:c>
      <x:c r="M227" s="0" t="s">
        <x:v>61</x:v>
      </x:c>
      <x:c r="N227" s="0">
        <x:v>0.0265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82</x:v>
      </x:c>
      <x:c r="E228" s="0" t="s">
        <x:v>53</x:v>
      </x:c>
      <x:c r="F228" s="0" t="s">
        <x:v>54</x:v>
      </x:c>
      <x:c r="G228" s="0" t="s">
        <x:v>55</x:v>
      </x:c>
      <x:c r="H228" s="0" t="s">
        <x:v>56</x:v>
      </x:c>
      <x:c r="I228" s="0" t="s">
        <x:v>72</x:v>
      </x:c>
      <x:c r="J228" s="0" t="s">
        <x:v>73</x:v>
      </x:c>
      <x:c r="K228" s="0" t="s">
        <x:v>68</x:v>
      </x:c>
      <x:c r="L228" s="0" t="s">
        <x:v>69</x:v>
      </x:c>
      <x:c r="M228" s="0" t="s">
        <x:v>61</x:v>
      </x:c>
      <x:c r="N228" s="0">
        <x:v>0.0243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82</x:v>
      </x:c>
      <x:c r="E229" s="0" t="s">
        <x:v>53</x:v>
      </x:c>
      <x:c r="F229" s="0" t="s">
        <x:v>54</x:v>
      </x:c>
      <x:c r="G229" s="0" t="s">
        <x:v>55</x:v>
      </x:c>
      <x:c r="H229" s="0" t="s">
        <x:v>56</x:v>
      </x:c>
      <x:c r="I229" s="0" t="s">
        <x:v>72</x:v>
      </x:c>
      <x:c r="J229" s="0" t="s">
        <x:v>73</x:v>
      </x:c>
      <x:c r="K229" s="0" t="s">
        <x:v>70</x:v>
      </x:c>
      <x:c r="L229" s="0" t="s">
        <x:v>71</x:v>
      </x:c>
      <x:c r="M229" s="0" t="s">
        <x:v>61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82</x:v>
      </x:c>
      <x:c r="E230" s="0" t="s">
        <x:v>53</x:v>
      </x:c>
      <x:c r="F230" s="0" t="s">
        <x:v>54</x:v>
      </x:c>
      <x:c r="G230" s="0" t="s">
        <x:v>55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 t="s">
        <x:v>60</x:v>
      </x:c>
      <x:c r="M230" s="0" t="s">
        <x:v>61</x:v>
      </x:c>
      <x:c r="N230" s="0">
        <x:v>0.0491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82</x:v>
      </x:c>
      <x:c r="E231" s="0" t="s">
        <x:v>53</x:v>
      </x:c>
      <x:c r="F231" s="0" t="s">
        <x:v>54</x:v>
      </x:c>
      <x:c r="G231" s="0" t="s">
        <x:v>55</x:v>
      </x:c>
      <x:c r="H231" s="0" t="s">
        <x:v>56</x:v>
      </x:c>
      <x:c r="I231" s="0" t="s">
        <x:v>74</x:v>
      </x:c>
      <x:c r="J231" s="0" t="s">
        <x:v>75</x:v>
      </x:c>
      <x:c r="K231" s="0" t="s">
        <x:v>62</x:v>
      </x:c>
      <x:c r="L231" s="0" t="s">
        <x:v>63</x:v>
      </x:c>
      <x:c r="M231" s="0" t="s">
        <x:v>61</x:v>
      </x:c>
      <x:c r="N231" s="0">
        <x:v>0.0441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82</x:v>
      </x:c>
      <x:c r="E232" s="0" t="s">
        <x:v>53</x:v>
      </x:c>
      <x:c r="F232" s="0" t="s">
        <x:v>54</x:v>
      </x:c>
      <x:c r="G232" s="0" t="s">
        <x:v>55</x:v>
      </x:c>
      <x:c r="H232" s="0" t="s">
        <x:v>56</x:v>
      </x:c>
      <x:c r="I232" s="0" t="s">
        <x:v>74</x:v>
      </x:c>
      <x:c r="J232" s="0" t="s">
        <x:v>75</x:v>
      </x:c>
      <x:c r="K232" s="0" t="s">
        <x:v>64</x:v>
      </x:c>
      <x:c r="L232" s="0" t="s">
        <x:v>65</x:v>
      </x:c>
      <x:c r="M232" s="0" t="s">
        <x:v>61</x:v>
      </x:c>
      <x:c r="N232" s="0">
        <x:v>0.0364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82</x:v>
      </x:c>
      <x:c r="E233" s="0" t="s">
        <x:v>53</x:v>
      </x:c>
      <x:c r="F233" s="0" t="s">
        <x:v>54</x:v>
      </x:c>
      <x:c r="G233" s="0" t="s">
        <x:v>55</x:v>
      </x:c>
      <x:c r="H233" s="0" t="s">
        <x:v>56</x:v>
      </x:c>
      <x:c r="I233" s="0" t="s">
        <x:v>74</x:v>
      </x:c>
      <x:c r="J233" s="0" t="s">
        <x:v>75</x:v>
      </x:c>
      <x:c r="K233" s="0" t="s">
        <x:v>66</x:v>
      </x:c>
      <x:c r="L233" s="0" t="s">
        <x:v>67</x:v>
      </x:c>
      <x:c r="M233" s="0" t="s">
        <x:v>61</x:v>
      </x:c>
      <x:c r="N233" s="0">
        <x:v>0.0283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82</x:v>
      </x:c>
      <x:c r="E234" s="0" t="s">
        <x:v>53</x:v>
      </x:c>
      <x:c r="F234" s="0" t="s">
        <x:v>54</x:v>
      </x:c>
      <x:c r="G234" s="0" t="s">
        <x:v>55</x:v>
      </x:c>
      <x:c r="H234" s="0" t="s">
        <x:v>56</x:v>
      </x:c>
      <x:c r="I234" s="0" t="s">
        <x:v>74</x:v>
      </x:c>
      <x:c r="J234" s="0" t="s">
        <x:v>75</x:v>
      </x:c>
      <x:c r="K234" s="0" t="s">
        <x:v>68</x:v>
      </x:c>
      <x:c r="L234" s="0" t="s">
        <x:v>69</x:v>
      </x:c>
      <x:c r="M234" s="0" t="s">
        <x:v>61</x:v>
      </x:c>
      <x:c r="N234" s="0">
        <x:v>0.0272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82</x:v>
      </x:c>
      <x:c r="E235" s="0" t="s">
        <x:v>53</x:v>
      </x:c>
      <x:c r="F235" s="0" t="s">
        <x:v>54</x:v>
      </x:c>
      <x:c r="G235" s="0" t="s">
        <x:v>55</x:v>
      </x:c>
      <x:c r="H235" s="0" t="s">
        <x:v>56</x:v>
      </x:c>
      <x:c r="I235" s="0" t="s">
        <x:v>74</x:v>
      </x:c>
      <x:c r="J235" s="0" t="s">
        <x:v>75</x:v>
      </x:c>
      <x:c r="K235" s="0" t="s">
        <x:v>70</x:v>
      </x:c>
      <x:c r="L235" s="0" t="s">
        <x:v>71</x:v>
      </x:c>
      <x:c r="M235" s="0" t="s">
        <x:v>61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82</x:v>
      </x:c>
      <x:c r="E236" s="0" t="s">
        <x:v>55</x:v>
      </x:c>
      <x:c r="F236" s="0" t="s">
        <x:v>76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 t="s">
        <x:v>60</x:v>
      </x:c>
      <x:c r="M236" s="0" t="s">
        <x:v>61</x:v>
      </x:c>
      <x:c r="N236" s="0">
        <x:v>0.0594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82</x:v>
      </x:c>
      <x:c r="E237" s="0" t="s">
        <x:v>55</x:v>
      </x:c>
      <x:c r="F237" s="0" t="s">
        <x:v>76</x:v>
      </x:c>
      <x:c r="G237" s="0" t="s">
        <x:v>55</x:v>
      </x:c>
      <x:c r="H237" s="0" t="s">
        <x:v>56</x:v>
      </x:c>
      <x:c r="I237" s="0" t="s">
        <x:v>57</x:v>
      </x:c>
      <x:c r="J237" s="0" t="s">
        <x:v>58</x:v>
      </x:c>
      <x:c r="K237" s="0" t="s">
        <x:v>62</x:v>
      </x:c>
      <x:c r="L237" s="0" t="s">
        <x:v>63</x:v>
      </x:c>
      <x:c r="M237" s="0" t="s">
        <x:v>61</x:v>
      </x:c>
      <x:c r="N237" s="0">
        <x:v>0.0603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82</x:v>
      </x:c>
      <x:c r="E238" s="0" t="s">
        <x:v>55</x:v>
      </x:c>
      <x:c r="F238" s="0" t="s">
        <x:v>76</x:v>
      </x:c>
      <x:c r="G238" s="0" t="s">
        <x:v>55</x:v>
      </x:c>
      <x:c r="H238" s="0" t="s">
        <x:v>56</x:v>
      </x:c>
      <x:c r="I238" s="0" t="s">
        <x:v>57</x:v>
      </x:c>
      <x:c r="J238" s="0" t="s">
        <x:v>58</x:v>
      </x:c>
      <x:c r="K238" s="0" t="s">
        <x:v>64</x:v>
      </x:c>
      <x:c r="L238" s="0" t="s">
        <x:v>65</x:v>
      </x:c>
      <x:c r="M238" s="0" t="s">
        <x:v>61</x:v>
      </x:c>
      <x:c r="N238" s="0">
        <x:v>0.0508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82</x:v>
      </x:c>
      <x:c r="E239" s="0" t="s">
        <x:v>55</x:v>
      </x:c>
      <x:c r="F239" s="0" t="s">
        <x:v>76</x:v>
      </x:c>
      <x:c r="G239" s="0" t="s">
        <x:v>55</x:v>
      </x:c>
      <x:c r="H239" s="0" t="s">
        <x:v>56</x:v>
      </x:c>
      <x:c r="I239" s="0" t="s">
        <x:v>57</x:v>
      </x:c>
      <x:c r="J239" s="0" t="s">
        <x:v>58</x:v>
      </x:c>
      <x:c r="K239" s="0" t="s">
        <x:v>66</x:v>
      </x:c>
      <x:c r="L239" s="0" t="s">
        <x:v>67</x:v>
      </x:c>
      <x:c r="M239" s="0" t="s">
        <x:v>61</x:v>
      </x:c>
      <x:c r="N239" s="0">
        <x:v>0.0434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82</x:v>
      </x:c>
      <x:c r="E240" s="0" t="s">
        <x:v>55</x:v>
      </x:c>
      <x:c r="F240" s="0" t="s">
        <x:v>76</x:v>
      </x:c>
      <x:c r="G240" s="0" t="s">
        <x:v>55</x:v>
      </x:c>
      <x:c r="H240" s="0" t="s">
        <x:v>56</x:v>
      </x:c>
      <x:c r="I240" s="0" t="s">
        <x:v>57</x:v>
      </x:c>
      <x:c r="J240" s="0" t="s">
        <x:v>58</x:v>
      </x:c>
      <x:c r="K240" s="0" t="s">
        <x:v>68</x:v>
      </x:c>
      <x:c r="L240" s="0" t="s">
        <x:v>69</x:v>
      </x:c>
      <x:c r="M240" s="0" t="s">
        <x:v>61</x:v>
      </x:c>
      <x:c r="N240" s="0">
        <x:v>0.0286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82</x:v>
      </x:c>
      <x:c r="E241" s="0" t="s">
        <x:v>55</x:v>
      </x:c>
      <x:c r="F241" s="0" t="s">
        <x:v>76</x:v>
      </x:c>
      <x:c r="G241" s="0" t="s">
        <x:v>55</x:v>
      </x:c>
      <x:c r="H241" s="0" t="s">
        <x:v>56</x:v>
      </x:c>
      <x:c r="I241" s="0" t="s">
        <x:v>57</x:v>
      </x:c>
      <x:c r="J241" s="0" t="s">
        <x:v>58</x:v>
      </x:c>
      <x:c r="K241" s="0" t="s">
        <x:v>70</x:v>
      </x:c>
      <x:c r="L241" s="0" t="s">
        <x:v>71</x:v>
      </x:c>
      <x:c r="M241" s="0" t="s">
        <x:v>61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82</x:v>
      </x:c>
      <x:c r="E242" s="0" t="s">
        <x:v>55</x:v>
      </x:c>
      <x:c r="F242" s="0" t="s">
        <x:v>76</x:v>
      </x:c>
      <x:c r="G242" s="0" t="s">
        <x:v>55</x:v>
      </x:c>
      <x:c r="H242" s="0" t="s">
        <x:v>56</x:v>
      </x:c>
      <x:c r="I242" s="0" t="s">
        <x:v>72</x:v>
      </x:c>
      <x:c r="J242" s="0" t="s">
        <x:v>73</x:v>
      </x:c>
      <x:c r="K242" s="0" t="s">
        <x:v>59</x:v>
      </x:c>
      <x:c r="L242" s="0" t="s">
        <x:v>60</x:v>
      </x:c>
      <x:c r="M242" s="0" t="s">
        <x:v>61</x:v>
      </x:c>
      <x:c r="N242" s="0">
        <x:v>0.0654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82</x:v>
      </x:c>
      <x:c r="E243" s="0" t="s">
        <x:v>55</x:v>
      </x:c>
      <x:c r="F243" s="0" t="s">
        <x:v>76</x:v>
      </x:c>
      <x:c r="G243" s="0" t="s">
        <x:v>55</x:v>
      </x:c>
      <x:c r="H243" s="0" t="s">
        <x:v>56</x:v>
      </x:c>
      <x:c r="I243" s="0" t="s">
        <x:v>72</x:v>
      </x:c>
      <x:c r="J243" s="0" t="s">
        <x:v>73</x:v>
      </x:c>
      <x:c r="K243" s="0" t="s">
        <x:v>62</x:v>
      </x:c>
      <x:c r="L243" s="0" t="s">
        <x:v>63</x:v>
      </x:c>
      <x:c r="M243" s="0" t="s">
        <x:v>61</x:v>
      </x:c>
      <x:c r="N243" s="0">
        <x:v>0.0661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82</x:v>
      </x:c>
      <x:c r="E244" s="0" t="s">
        <x:v>55</x:v>
      </x:c>
      <x:c r="F244" s="0" t="s">
        <x:v>76</x:v>
      </x:c>
      <x:c r="G244" s="0" t="s">
        <x:v>55</x:v>
      </x:c>
      <x:c r="H244" s="0" t="s">
        <x:v>56</x:v>
      </x:c>
      <x:c r="I244" s="0" t="s">
        <x:v>72</x:v>
      </x:c>
      <x:c r="J244" s="0" t="s">
        <x:v>73</x:v>
      </x:c>
      <x:c r="K244" s="0" t="s">
        <x:v>64</x:v>
      </x:c>
      <x:c r="L244" s="0" t="s">
        <x:v>65</x:v>
      </x:c>
      <x:c r="M244" s="0" t="s">
        <x:v>61</x:v>
      </x:c>
      <x:c r="N244" s="0">
        <x:v>0.0558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82</x:v>
      </x:c>
      <x:c r="E245" s="0" t="s">
        <x:v>55</x:v>
      </x:c>
      <x:c r="F245" s="0" t="s">
        <x:v>76</x:v>
      </x:c>
      <x:c r="G245" s="0" t="s">
        <x:v>55</x:v>
      </x:c>
      <x:c r="H245" s="0" t="s">
        <x:v>56</x:v>
      </x:c>
      <x:c r="I245" s="0" t="s">
        <x:v>72</x:v>
      </x:c>
      <x:c r="J245" s="0" t="s">
        <x:v>73</x:v>
      </x:c>
      <x:c r="K245" s="0" t="s">
        <x:v>66</x:v>
      </x:c>
      <x:c r="L245" s="0" t="s">
        <x:v>67</x:v>
      </x:c>
      <x:c r="M245" s="0" t="s">
        <x:v>61</x:v>
      </x:c>
      <x:c r="N245" s="0">
        <x:v>0.0454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82</x:v>
      </x:c>
      <x:c r="E246" s="0" t="s">
        <x:v>55</x:v>
      </x:c>
      <x:c r="F246" s="0" t="s">
        <x:v>76</x:v>
      </x:c>
      <x:c r="G246" s="0" t="s">
        <x:v>55</x:v>
      </x:c>
      <x:c r="H246" s="0" t="s">
        <x:v>56</x:v>
      </x:c>
      <x:c r="I246" s="0" t="s">
        <x:v>72</x:v>
      </x:c>
      <x:c r="J246" s="0" t="s">
        <x:v>73</x:v>
      </x:c>
      <x:c r="K246" s="0" t="s">
        <x:v>68</x:v>
      </x:c>
      <x:c r="L246" s="0" t="s">
        <x:v>69</x:v>
      </x:c>
      <x:c r="M246" s="0" t="s">
        <x:v>61</x:v>
      </x:c>
      <x:c r="N246" s="0">
        <x:v>0.0292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82</x:v>
      </x:c>
      <x:c r="E247" s="0" t="s">
        <x:v>55</x:v>
      </x:c>
      <x:c r="F247" s="0" t="s">
        <x:v>76</x:v>
      </x:c>
      <x:c r="G247" s="0" t="s">
        <x:v>55</x:v>
      </x:c>
      <x:c r="H247" s="0" t="s">
        <x:v>56</x:v>
      </x:c>
      <x:c r="I247" s="0" t="s">
        <x:v>72</x:v>
      </x:c>
      <x:c r="J247" s="0" t="s">
        <x:v>73</x:v>
      </x:c>
      <x:c r="K247" s="0" t="s">
        <x:v>70</x:v>
      </x:c>
      <x:c r="L247" s="0" t="s">
        <x:v>71</x:v>
      </x:c>
      <x:c r="M247" s="0" t="s">
        <x:v>61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82</x:v>
      </x:c>
      <x:c r="E248" s="0" t="s">
        <x:v>55</x:v>
      </x:c>
      <x:c r="F248" s="0" t="s">
        <x:v>76</x:v>
      </x:c>
      <x:c r="G248" s="0" t="s">
        <x:v>55</x:v>
      </x:c>
      <x:c r="H248" s="0" t="s">
        <x:v>56</x:v>
      </x:c>
      <x:c r="I248" s="0" t="s">
        <x:v>74</x:v>
      </x:c>
      <x:c r="J248" s="0" t="s">
        <x:v>75</x:v>
      </x:c>
      <x:c r="K248" s="0" t="s">
        <x:v>59</x:v>
      </x:c>
      <x:c r="L248" s="0" t="s">
        <x:v>60</x:v>
      </x:c>
      <x:c r="M248" s="0" t="s">
        <x:v>61</x:v>
      </x:c>
      <x:c r="N248" s="0">
        <x:v>0.0741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82</x:v>
      </x:c>
      <x:c r="E249" s="0" t="s">
        <x:v>55</x:v>
      </x:c>
      <x:c r="F249" s="0" t="s">
        <x:v>76</x:v>
      </x:c>
      <x:c r="G249" s="0" t="s">
        <x:v>55</x:v>
      </x:c>
      <x:c r="H249" s="0" t="s">
        <x:v>56</x:v>
      </x:c>
      <x:c r="I249" s="0" t="s">
        <x:v>74</x:v>
      </x:c>
      <x:c r="J249" s="0" t="s">
        <x:v>75</x:v>
      </x:c>
      <x:c r="K249" s="0" t="s">
        <x:v>62</x:v>
      </x:c>
      <x:c r="L249" s="0" t="s">
        <x:v>63</x:v>
      </x:c>
      <x:c r="M249" s="0" t="s">
        <x:v>61</x:v>
      </x:c>
      <x:c r="N249" s="0">
        <x:v>0.0748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82</x:v>
      </x:c>
      <x:c r="E250" s="0" t="s">
        <x:v>55</x:v>
      </x:c>
      <x:c r="F250" s="0" t="s">
        <x:v>76</x:v>
      </x:c>
      <x:c r="G250" s="0" t="s">
        <x:v>55</x:v>
      </x:c>
      <x:c r="H250" s="0" t="s">
        <x:v>56</x:v>
      </x:c>
      <x:c r="I250" s="0" t="s">
        <x:v>74</x:v>
      </x:c>
      <x:c r="J250" s="0" t="s">
        <x:v>75</x:v>
      </x:c>
      <x:c r="K250" s="0" t="s">
        <x:v>64</x:v>
      </x:c>
      <x:c r="L250" s="0" t="s">
        <x:v>65</x:v>
      </x:c>
      <x:c r="M250" s="0" t="s">
        <x:v>61</x:v>
      </x:c>
      <x:c r="N250" s="0">
        <x:v>0.0613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82</x:v>
      </x:c>
      <x:c r="E251" s="0" t="s">
        <x:v>55</x:v>
      </x:c>
      <x:c r="F251" s="0" t="s">
        <x:v>76</x:v>
      </x:c>
      <x:c r="G251" s="0" t="s">
        <x:v>55</x:v>
      </x:c>
      <x:c r="H251" s="0" t="s">
        <x:v>56</x:v>
      </x:c>
      <x:c r="I251" s="0" t="s">
        <x:v>74</x:v>
      </x:c>
      <x:c r="J251" s="0" t="s">
        <x:v>75</x:v>
      </x:c>
      <x:c r="K251" s="0" t="s">
        <x:v>66</x:v>
      </x:c>
      <x:c r="L251" s="0" t="s">
        <x:v>67</x:v>
      </x:c>
      <x:c r="M251" s="0" t="s">
        <x:v>61</x:v>
      </x:c>
      <x:c r="N251" s="0">
        <x:v>0.0493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82</x:v>
      </x:c>
      <x:c r="E252" s="0" t="s">
        <x:v>55</x:v>
      </x:c>
      <x:c r="F252" s="0" t="s">
        <x:v>76</x:v>
      </x:c>
      <x:c r="G252" s="0" t="s">
        <x:v>55</x:v>
      </x:c>
      <x:c r="H252" s="0" t="s">
        <x:v>56</x:v>
      </x:c>
      <x:c r="I252" s="0" t="s">
        <x:v>74</x:v>
      </x:c>
      <x:c r="J252" s="0" t="s">
        <x:v>75</x:v>
      </x:c>
      <x:c r="K252" s="0" t="s">
        <x:v>68</x:v>
      </x:c>
      <x:c r="L252" s="0" t="s">
        <x:v>69</x:v>
      </x:c>
      <x:c r="M252" s="0" t="s">
        <x:v>61</x:v>
      </x:c>
      <x:c r="N252" s="0">
        <x:v>0.0331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82</x:v>
      </x:c>
      <x:c r="E253" s="0" t="s">
        <x:v>55</x:v>
      </x:c>
      <x:c r="F253" s="0" t="s">
        <x:v>76</x:v>
      </x:c>
      <x:c r="G253" s="0" t="s">
        <x:v>55</x:v>
      </x:c>
      <x:c r="H253" s="0" t="s">
        <x:v>56</x:v>
      </x:c>
      <x:c r="I253" s="0" t="s">
        <x:v>74</x:v>
      </x:c>
      <x:c r="J253" s="0" t="s">
        <x:v>75</x:v>
      </x:c>
      <x:c r="K253" s="0" t="s">
        <x:v>70</x:v>
      </x:c>
      <x:c r="L253" s="0" t="s">
        <x:v>71</x:v>
      </x:c>
      <x:c r="M253" s="0" t="s">
        <x:v>61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83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60</x:v>
      </x:c>
      <x:c r="M254" s="0" t="s">
        <x:v>61</x:v>
      </x:c>
      <x:c r="N254" s="0">
        <x:v>0.0703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83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57</x:v>
      </x:c>
      <x:c r="J255" s="0" t="s">
        <x:v>58</x:v>
      </x:c>
      <x:c r="K255" s="0" t="s">
        <x:v>62</x:v>
      </x:c>
      <x:c r="L255" s="0" t="s">
        <x:v>63</x:v>
      </x:c>
      <x:c r="M255" s="0" t="s">
        <x:v>61</x:v>
      </x:c>
      <x:c r="N255" s="0">
        <x:v>0.0672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83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57</x:v>
      </x:c>
      <x:c r="J256" s="0" t="s">
        <x:v>58</x:v>
      </x:c>
      <x:c r="K256" s="0" t="s">
        <x:v>64</x:v>
      </x:c>
      <x:c r="L256" s="0" t="s">
        <x:v>65</x:v>
      </x:c>
      <x:c r="M256" s="0" t="s">
        <x:v>61</x:v>
      </x:c>
      <x:c r="N256" s="0">
        <x:v>0.0613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83</x:v>
      </x:c>
      <x:c r="E257" s="0" t="s">
        <x:v>53</x:v>
      </x:c>
      <x:c r="F257" s="0" t="s">
        <x:v>54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66</x:v>
      </x:c>
      <x:c r="L257" s="0" t="s">
        <x:v>67</x:v>
      </x:c>
      <x:c r="M257" s="0" t="s">
        <x:v>61</x:v>
      </x:c>
      <x:c r="N257" s="0">
        <x:v>0.0514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83</x:v>
      </x:c>
      <x:c r="E258" s="0" t="s">
        <x:v>53</x:v>
      </x:c>
      <x:c r="F258" s="0" t="s">
        <x:v>54</x:v>
      </x:c>
      <x:c r="G258" s="0" t="s">
        <x:v>55</x:v>
      </x:c>
      <x:c r="H258" s="0" t="s">
        <x:v>56</x:v>
      </x:c>
      <x:c r="I258" s="0" t="s">
        <x:v>57</x:v>
      </x:c>
      <x:c r="J258" s="0" t="s">
        <x:v>58</x:v>
      </x:c>
      <x:c r="K258" s="0" t="s">
        <x:v>68</x:v>
      </x:c>
      <x:c r="L258" s="0" t="s">
        <x:v>69</x:v>
      </x:c>
      <x:c r="M258" s="0" t="s">
        <x:v>61</x:v>
      </x:c>
      <x:c r="N258" s="0">
        <x:v>0.0728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83</x:v>
      </x:c>
      <x:c r="E259" s="0" t="s">
        <x:v>53</x:v>
      </x:c>
      <x:c r="F259" s="0" t="s">
        <x:v>54</x:v>
      </x:c>
      <x:c r="G259" s="0" t="s">
        <x:v>55</x:v>
      </x:c>
      <x:c r="H259" s="0" t="s">
        <x:v>56</x:v>
      </x:c>
      <x:c r="I259" s="0" t="s">
        <x:v>57</x:v>
      </x:c>
      <x:c r="J259" s="0" t="s">
        <x:v>58</x:v>
      </x:c>
      <x:c r="K259" s="0" t="s">
        <x:v>70</x:v>
      </x:c>
      <x:c r="L259" s="0" t="s">
        <x:v>71</x:v>
      </x:c>
      <x:c r="M259" s="0" t="s">
        <x:v>61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83</x:v>
      </x:c>
      <x:c r="E260" s="0" t="s">
        <x:v>53</x:v>
      </x:c>
      <x:c r="F260" s="0" t="s">
        <x:v>54</x:v>
      </x:c>
      <x:c r="G260" s="0" t="s">
        <x:v>55</x:v>
      </x:c>
      <x:c r="H260" s="0" t="s">
        <x:v>56</x:v>
      </x:c>
      <x:c r="I260" s="0" t="s">
        <x:v>72</x:v>
      </x:c>
      <x:c r="J260" s="0" t="s">
        <x:v>73</x:v>
      </x:c>
      <x:c r="K260" s="0" t="s">
        <x:v>59</x:v>
      </x:c>
      <x:c r="L260" s="0" t="s">
        <x:v>60</x:v>
      </x:c>
      <x:c r="M260" s="0" t="s">
        <x:v>61</x:v>
      </x:c>
      <x:c r="N260" s="0">
        <x:v>0.0763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83</x:v>
      </x:c>
      <x:c r="E261" s="0" t="s">
        <x:v>53</x:v>
      </x:c>
      <x:c r="F261" s="0" t="s">
        <x:v>54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62</x:v>
      </x:c>
      <x:c r="L261" s="0" t="s">
        <x:v>63</x:v>
      </x:c>
      <x:c r="M261" s="0" t="s">
        <x:v>61</x:v>
      </x:c>
      <x:c r="N261" s="0">
        <x:v>0.0733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83</x:v>
      </x:c>
      <x:c r="E262" s="0" t="s">
        <x:v>53</x:v>
      </x:c>
      <x:c r="F262" s="0" t="s">
        <x:v>54</x:v>
      </x:c>
      <x:c r="G262" s="0" t="s">
        <x:v>55</x:v>
      </x:c>
      <x:c r="H262" s="0" t="s">
        <x:v>56</x:v>
      </x:c>
      <x:c r="I262" s="0" t="s">
        <x:v>72</x:v>
      </x:c>
      <x:c r="J262" s="0" t="s">
        <x:v>73</x:v>
      </x:c>
      <x:c r="K262" s="0" t="s">
        <x:v>64</x:v>
      </x:c>
      <x:c r="L262" s="0" t="s">
        <x:v>65</x:v>
      </x:c>
      <x:c r="M262" s="0" t="s">
        <x:v>61</x:v>
      </x:c>
      <x:c r="N262" s="0">
        <x:v>0.0671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83</x:v>
      </x:c>
      <x:c r="E263" s="0" t="s">
        <x:v>53</x:v>
      </x:c>
      <x:c r="F263" s="0" t="s">
        <x:v>54</x:v>
      </x:c>
      <x:c r="G263" s="0" t="s">
        <x:v>55</x:v>
      </x:c>
      <x:c r="H263" s="0" t="s">
        <x:v>56</x:v>
      </x:c>
      <x:c r="I263" s="0" t="s">
        <x:v>72</x:v>
      </x:c>
      <x:c r="J263" s="0" t="s">
        <x:v>73</x:v>
      </x:c>
      <x:c r="K263" s="0" t="s">
        <x:v>66</x:v>
      </x:c>
      <x:c r="L263" s="0" t="s">
        <x:v>67</x:v>
      </x:c>
      <x:c r="M263" s="0" t="s">
        <x:v>61</x:v>
      </x:c>
      <x:c r="N263" s="0">
        <x:v>0.0536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83</x:v>
      </x:c>
      <x:c r="E264" s="0" t="s">
        <x:v>53</x:v>
      </x:c>
      <x:c r="F264" s="0" t="s">
        <x:v>54</x:v>
      </x:c>
      <x:c r="G264" s="0" t="s">
        <x:v>55</x:v>
      </x:c>
      <x:c r="H264" s="0" t="s">
        <x:v>56</x:v>
      </x:c>
      <x:c r="I264" s="0" t="s">
        <x:v>72</x:v>
      </x:c>
      <x:c r="J264" s="0" t="s">
        <x:v>73</x:v>
      </x:c>
      <x:c r="K264" s="0" t="s">
        <x:v>68</x:v>
      </x:c>
      <x:c r="L264" s="0" t="s">
        <x:v>69</x:v>
      </x:c>
      <x:c r="M264" s="0" t="s">
        <x:v>61</x:v>
      </x:c>
      <x:c r="N264" s="0">
        <x:v>0.0733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83</x:v>
      </x:c>
      <x:c r="E265" s="0" t="s">
        <x:v>53</x:v>
      </x:c>
      <x:c r="F265" s="0" t="s">
        <x:v>54</x:v>
      </x:c>
      <x:c r="G265" s="0" t="s">
        <x:v>55</x:v>
      </x:c>
      <x:c r="H265" s="0" t="s">
        <x:v>56</x:v>
      </x:c>
      <x:c r="I265" s="0" t="s">
        <x:v>72</x:v>
      </x:c>
      <x:c r="J265" s="0" t="s">
        <x:v>73</x:v>
      </x:c>
      <x:c r="K265" s="0" t="s">
        <x:v>70</x:v>
      </x:c>
      <x:c r="L265" s="0" t="s">
        <x:v>71</x:v>
      </x:c>
      <x:c r="M265" s="0" t="s">
        <x:v>61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83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74</x:v>
      </x:c>
      <x:c r="J266" s="0" t="s">
        <x:v>75</x:v>
      </x:c>
      <x:c r="K266" s="0" t="s">
        <x:v>59</x:v>
      </x:c>
      <x:c r="L266" s="0" t="s">
        <x:v>60</x:v>
      </x:c>
      <x:c r="M266" s="0" t="s">
        <x:v>61</x:v>
      </x:c>
      <x:c r="N266" s="0">
        <x:v>0.0859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83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74</x:v>
      </x:c>
      <x:c r="J267" s="0" t="s">
        <x:v>75</x:v>
      </x:c>
      <x:c r="K267" s="0" t="s">
        <x:v>62</x:v>
      </x:c>
      <x:c r="L267" s="0" t="s">
        <x:v>63</x:v>
      </x:c>
      <x:c r="M267" s="0" t="s">
        <x:v>61</x:v>
      </x:c>
      <x:c r="N267" s="0">
        <x:v>0.0823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83</x:v>
      </x:c>
      <x:c r="E268" s="0" t="s">
        <x:v>53</x:v>
      </x:c>
      <x:c r="F268" s="0" t="s">
        <x:v>54</x:v>
      </x:c>
      <x:c r="G268" s="0" t="s">
        <x:v>55</x:v>
      </x:c>
      <x:c r="H268" s="0" t="s">
        <x:v>56</x:v>
      </x:c>
      <x:c r="I268" s="0" t="s">
        <x:v>74</x:v>
      </x:c>
      <x:c r="J268" s="0" t="s">
        <x:v>75</x:v>
      </x:c>
      <x:c r="K268" s="0" t="s">
        <x:v>64</x:v>
      </x:c>
      <x:c r="L268" s="0" t="s">
        <x:v>65</x:v>
      </x:c>
      <x:c r="M268" s="0" t="s">
        <x:v>61</x:v>
      </x:c>
      <x:c r="N268" s="0">
        <x:v>0.0727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83</x:v>
      </x:c>
      <x:c r="E269" s="0" t="s">
        <x:v>53</x:v>
      </x:c>
      <x:c r="F269" s="0" t="s">
        <x:v>54</x:v>
      </x:c>
      <x:c r="G269" s="0" t="s">
        <x:v>55</x:v>
      </x:c>
      <x:c r="H269" s="0" t="s">
        <x:v>56</x:v>
      </x:c>
      <x:c r="I269" s="0" t="s">
        <x:v>74</x:v>
      </x:c>
      <x:c r="J269" s="0" t="s">
        <x:v>75</x:v>
      </x:c>
      <x:c r="K269" s="0" t="s">
        <x:v>66</x:v>
      </x:c>
      <x:c r="L269" s="0" t="s">
        <x:v>67</x:v>
      </x:c>
      <x:c r="M269" s="0" t="s">
        <x:v>61</x:v>
      </x:c>
      <x:c r="N269" s="0">
        <x:v>0.0575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83</x:v>
      </x:c>
      <x:c r="E270" s="0" t="s">
        <x:v>53</x:v>
      </x:c>
      <x:c r="F270" s="0" t="s">
        <x:v>54</x:v>
      </x:c>
      <x:c r="G270" s="0" t="s">
        <x:v>55</x:v>
      </x:c>
      <x:c r="H270" s="0" t="s">
        <x:v>56</x:v>
      </x:c>
      <x:c r="I270" s="0" t="s">
        <x:v>74</x:v>
      </x:c>
      <x:c r="J270" s="0" t="s">
        <x:v>75</x:v>
      </x:c>
      <x:c r="K270" s="0" t="s">
        <x:v>68</x:v>
      </x:c>
      <x:c r="L270" s="0" t="s">
        <x:v>69</x:v>
      </x:c>
      <x:c r="M270" s="0" t="s">
        <x:v>61</x:v>
      </x:c>
      <x:c r="N270" s="0">
        <x:v>0.0787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83</x:v>
      </x:c>
      <x:c r="E271" s="0" t="s">
        <x:v>53</x:v>
      </x:c>
      <x:c r="F271" s="0" t="s">
        <x:v>54</x:v>
      </x:c>
      <x:c r="G271" s="0" t="s">
        <x:v>55</x:v>
      </x:c>
      <x:c r="H271" s="0" t="s">
        <x:v>56</x:v>
      </x:c>
      <x:c r="I271" s="0" t="s">
        <x:v>74</x:v>
      </x:c>
      <x:c r="J271" s="0" t="s">
        <x:v>75</x:v>
      </x:c>
      <x:c r="K271" s="0" t="s">
        <x:v>70</x:v>
      </x:c>
      <x:c r="L271" s="0" t="s">
        <x:v>71</x:v>
      </x:c>
      <x:c r="M271" s="0" t="s">
        <x:v>61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55</x:v>
      </x:c>
      <x:c r="F272" s="0" t="s">
        <x:v>76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60</x:v>
      </x:c>
      <x:c r="M272" s="0" t="s">
        <x:v>61</x:v>
      </x:c>
      <x:c r="N272" s="0">
        <x:v>0.1158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55</x:v>
      </x:c>
      <x:c r="F273" s="0" t="s">
        <x:v>76</x:v>
      </x:c>
      <x:c r="G273" s="0" t="s">
        <x:v>55</x:v>
      </x:c>
      <x:c r="H273" s="0" t="s">
        <x:v>56</x:v>
      </x:c>
      <x:c r="I273" s="0" t="s">
        <x:v>57</x:v>
      </x:c>
      <x:c r="J273" s="0" t="s">
        <x:v>58</x:v>
      </x:c>
      <x:c r="K273" s="0" t="s">
        <x:v>62</x:v>
      </x:c>
      <x:c r="L273" s="0" t="s">
        <x:v>63</x:v>
      </x:c>
      <x:c r="M273" s="0" t="s">
        <x:v>61</x:v>
      </x:c>
      <x:c r="N273" s="0">
        <x:v>0.0977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55</x:v>
      </x:c>
      <x:c r="F274" s="0" t="s">
        <x:v>76</x:v>
      </x:c>
      <x:c r="G274" s="0" t="s">
        <x:v>55</x:v>
      </x:c>
      <x:c r="H274" s="0" t="s">
        <x:v>56</x:v>
      </x:c>
      <x:c r="I274" s="0" t="s">
        <x:v>57</x:v>
      </x:c>
      <x:c r="J274" s="0" t="s">
        <x:v>58</x:v>
      </x:c>
      <x:c r="K274" s="0" t="s">
        <x:v>64</x:v>
      </x:c>
      <x:c r="L274" s="0" t="s">
        <x:v>65</x:v>
      </x:c>
      <x:c r="M274" s="0" t="s">
        <x:v>61</x:v>
      </x:c>
      <x:c r="N274" s="0">
        <x:v>0.0762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55</x:v>
      </x:c>
      <x:c r="F275" s="0" t="s">
        <x:v>76</x:v>
      </x:c>
      <x:c r="G275" s="0" t="s">
        <x:v>55</x:v>
      </x:c>
      <x:c r="H275" s="0" t="s">
        <x:v>56</x:v>
      </x:c>
      <x:c r="I275" s="0" t="s">
        <x:v>57</x:v>
      </x:c>
      <x:c r="J275" s="0" t="s">
        <x:v>58</x:v>
      </x:c>
      <x:c r="K275" s="0" t="s">
        <x:v>66</x:v>
      </x:c>
      <x:c r="L275" s="0" t="s">
        <x:v>67</x:v>
      </x:c>
      <x:c r="M275" s="0" t="s">
        <x:v>61</x:v>
      </x:c>
      <x:c r="N275" s="0">
        <x:v>0.0605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55</x:v>
      </x:c>
      <x:c r="F276" s="0" t="s">
        <x:v>76</x:v>
      </x:c>
      <x:c r="G276" s="0" t="s">
        <x:v>55</x:v>
      </x:c>
      <x:c r="H276" s="0" t="s">
        <x:v>56</x:v>
      </x:c>
      <x:c r="I276" s="0" t="s">
        <x:v>57</x:v>
      </x:c>
      <x:c r="J276" s="0" t="s">
        <x:v>58</x:v>
      </x:c>
      <x:c r="K276" s="0" t="s">
        <x:v>68</x:v>
      </x:c>
      <x:c r="L276" s="0" t="s">
        <x:v>69</x:v>
      </x:c>
      <x:c r="M276" s="0" t="s">
        <x:v>61</x:v>
      </x:c>
      <x:c r="N276" s="0">
        <x:v>0.0899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55</x:v>
      </x:c>
      <x:c r="F277" s="0" t="s">
        <x:v>76</x:v>
      </x:c>
      <x:c r="G277" s="0" t="s">
        <x:v>55</x:v>
      </x:c>
      <x:c r="H277" s="0" t="s">
        <x:v>56</x:v>
      </x:c>
      <x:c r="I277" s="0" t="s">
        <x:v>57</x:v>
      </x:c>
      <x:c r="J277" s="0" t="s">
        <x:v>58</x:v>
      </x:c>
      <x:c r="K277" s="0" t="s">
        <x:v>70</x:v>
      </x:c>
      <x:c r="L277" s="0" t="s">
        <x:v>71</x:v>
      </x:c>
      <x:c r="M277" s="0" t="s">
        <x:v>61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55</x:v>
      </x:c>
      <x:c r="F278" s="0" t="s">
        <x:v>76</x:v>
      </x:c>
      <x:c r="G278" s="0" t="s">
        <x:v>55</x:v>
      </x:c>
      <x:c r="H278" s="0" t="s">
        <x:v>56</x:v>
      </x:c>
      <x:c r="I278" s="0" t="s">
        <x:v>72</x:v>
      </x:c>
      <x:c r="J278" s="0" t="s">
        <x:v>73</x:v>
      </x:c>
      <x:c r="K278" s="0" t="s">
        <x:v>59</x:v>
      </x:c>
      <x:c r="L278" s="0" t="s">
        <x:v>60</x:v>
      </x:c>
      <x:c r="M278" s="0" t="s">
        <x:v>61</x:v>
      </x:c>
      <x:c r="N278" s="0">
        <x:v>0.1232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55</x:v>
      </x:c>
      <x:c r="F279" s="0" t="s">
        <x:v>76</x:v>
      </x:c>
      <x:c r="G279" s="0" t="s">
        <x:v>55</x:v>
      </x:c>
      <x:c r="H279" s="0" t="s">
        <x:v>56</x:v>
      </x:c>
      <x:c r="I279" s="0" t="s">
        <x:v>72</x:v>
      </x:c>
      <x:c r="J279" s="0" t="s">
        <x:v>73</x:v>
      </x:c>
      <x:c r="K279" s="0" t="s">
        <x:v>62</x:v>
      </x:c>
      <x:c r="L279" s="0" t="s">
        <x:v>63</x:v>
      </x:c>
      <x:c r="M279" s="0" t="s">
        <x:v>61</x:v>
      </x:c>
      <x:c r="N279" s="0">
        <x:v>0.1049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55</x:v>
      </x:c>
      <x:c r="F280" s="0" t="s">
        <x:v>76</x:v>
      </x:c>
      <x:c r="G280" s="0" t="s">
        <x:v>55</x:v>
      </x:c>
      <x:c r="H280" s="0" t="s">
        <x:v>56</x:v>
      </x:c>
      <x:c r="I280" s="0" t="s">
        <x:v>72</x:v>
      </x:c>
      <x:c r="J280" s="0" t="s">
        <x:v>73</x:v>
      </x:c>
      <x:c r="K280" s="0" t="s">
        <x:v>64</x:v>
      </x:c>
      <x:c r="L280" s="0" t="s">
        <x:v>65</x:v>
      </x:c>
      <x:c r="M280" s="0" t="s">
        <x:v>61</x:v>
      </x:c>
      <x:c r="N280" s="0">
        <x:v>0.0822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55</x:v>
      </x:c>
      <x:c r="F281" s="0" t="s">
        <x:v>76</x:v>
      </x:c>
      <x:c r="G281" s="0" t="s">
        <x:v>55</x:v>
      </x:c>
      <x:c r="H281" s="0" t="s">
        <x:v>56</x:v>
      </x:c>
      <x:c r="I281" s="0" t="s">
        <x:v>72</x:v>
      </x:c>
      <x:c r="J281" s="0" t="s">
        <x:v>73</x:v>
      </x:c>
      <x:c r="K281" s="0" t="s">
        <x:v>66</x:v>
      </x:c>
      <x:c r="L281" s="0" t="s">
        <x:v>67</x:v>
      </x:c>
      <x:c r="M281" s="0" t="s">
        <x:v>61</x:v>
      </x:c>
      <x:c r="N281" s="0">
        <x:v>0.0629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55</x:v>
      </x:c>
      <x:c r="F282" s="0" t="s">
        <x:v>76</x:v>
      </x:c>
      <x:c r="G282" s="0" t="s">
        <x:v>55</x:v>
      </x:c>
      <x:c r="H282" s="0" t="s">
        <x:v>56</x:v>
      </x:c>
      <x:c r="I282" s="0" t="s">
        <x:v>72</x:v>
      </x:c>
      <x:c r="J282" s="0" t="s">
        <x:v>73</x:v>
      </x:c>
      <x:c r="K282" s="0" t="s">
        <x:v>68</x:v>
      </x:c>
      <x:c r="L282" s="0" t="s">
        <x:v>69</x:v>
      </x:c>
      <x:c r="M282" s="0" t="s">
        <x:v>61</x:v>
      </x:c>
      <x:c r="N282" s="0">
        <x:v>0.0904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55</x:v>
      </x:c>
      <x:c r="F283" s="0" t="s">
        <x:v>76</x:v>
      </x:c>
      <x:c r="G283" s="0" t="s">
        <x:v>55</x:v>
      </x:c>
      <x:c r="H283" s="0" t="s">
        <x:v>56</x:v>
      </x:c>
      <x:c r="I283" s="0" t="s">
        <x:v>72</x:v>
      </x:c>
      <x:c r="J283" s="0" t="s">
        <x:v>73</x:v>
      </x:c>
      <x:c r="K283" s="0" t="s">
        <x:v>70</x:v>
      </x:c>
      <x:c r="L283" s="0" t="s">
        <x:v>71</x:v>
      </x:c>
      <x:c r="M283" s="0" t="s">
        <x:v>61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55</x:v>
      </x:c>
      <x:c r="F284" s="0" t="s">
        <x:v>76</x:v>
      </x:c>
      <x:c r="G284" s="0" t="s">
        <x:v>55</x:v>
      </x:c>
      <x:c r="H284" s="0" t="s">
        <x:v>56</x:v>
      </x:c>
      <x:c r="I284" s="0" t="s">
        <x:v>74</x:v>
      </x:c>
      <x:c r="J284" s="0" t="s">
        <x:v>75</x:v>
      </x:c>
      <x:c r="K284" s="0" t="s">
        <x:v>59</x:v>
      </x:c>
      <x:c r="L284" s="0" t="s">
        <x:v>60</x:v>
      </x:c>
      <x:c r="M284" s="0" t="s">
        <x:v>61</x:v>
      </x:c>
      <x:c r="N284" s="0">
        <x:v>0.1345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55</x:v>
      </x:c>
      <x:c r="F285" s="0" t="s">
        <x:v>76</x:v>
      </x:c>
      <x:c r="G285" s="0" t="s">
        <x:v>55</x:v>
      </x:c>
      <x:c r="H285" s="0" t="s">
        <x:v>56</x:v>
      </x:c>
      <x:c r="I285" s="0" t="s">
        <x:v>74</x:v>
      </x:c>
      <x:c r="J285" s="0" t="s">
        <x:v>75</x:v>
      </x:c>
      <x:c r="K285" s="0" t="s">
        <x:v>62</x:v>
      </x:c>
      <x:c r="L285" s="0" t="s">
        <x:v>63</x:v>
      </x:c>
      <x:c r="M285" s="0" t="s">
        <x:v>61</x:v>
      </x:c>
      <x:c r="N285" s="0">
        <x:v>0.1145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55</x:v>
      </x:c>
      <x:c r="F286" s="0" t="s">
        <x:v>76</x:v>
      </x:c>
      <x:c r="G286" s="0" t="s">
        <x:v>55</x:v>
      </x:c>
      <x:c r="H286" s="0" t="s">
        <x:v>56</x:v>
      </x:c>
      <x:c r="I286" s="0" t="s">
        <x:v>74</x:v>
      </x:c>
      <x:c r="J286" s="0" t="s">
        <x:v>75</x:v>
      </x:c>
      <x:c r="K286" s="0" t="s">
        <x:v>64</x:v>
      </x:c>
      <x:c r="L286" s="0" t="s">
        <x:v>65</x:v>
      </x:c>
      <x:c r="M286" s="0" t="s">
        <x:v>61</x:v>
      </x:c>
      <x:c r="N286" s="0">
        <x:v>0.0875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55</x:v>
      </x:c>
      <x:c r="F287" s="0" t="s">
        <x:v>76</x:v>
      </x:c>
      <x:c r="G287" s="0" t="s">
        <x:v>55</x:v>
      </x:c>
      <x:c r="H287" s="0" t="s">
        <x:v>56</x:v>
      </x:c>
      <x:c r="I287" s="0" t="s">
        <x:v>74</x:v>
      </x:c>
      <x:c r="J287" s="0" t="s">
        <x:v>75</x:v>
      </x:c>
      <x:c r="K287" s="0" t="s">
        <x:v>66</x:v>
      </x:c>
      <x:c r="L287" s="0" t="s">
        <x:v>67</x:v>
      </x:c>
      <x:c r="M287" s="0" t="s">
        <x:v>61</x:v>
      </x:c>
      <x:c r="N287" s="0">
        <x:v>0.0666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55</x:v>
      </x:c>
      <x:c r="F288" s="0" t="s">
        <x:v>76</x:v>
      </x:c>
      <x:c r="G288" s="0" t="s">
        <x:v>55</x:v>
      </x:c>
      <x:c r="H288" s="0" t="s">
        <x:v>56</x:v>
      </x:c>
      <x:c r="I288" s="0" t="s">
        <x:v>74</x:v>
      </x:c>
      <x:c r="J288" s="0" t="s">
        <x:v>75</x:v>
      </x:c>
      <x:c r="K288" s="0" t="s">
        <x:v>68</x:v>
      </x:c>
      <x:c r="L288" s="0" t="s">
        <x:v>69</x:v>
      </x:c>
      <x:c r="M288" s="0" t="s">
        <x:v>61</x:v>
      </x:c>
      <x:c r="N288" s="0">
        <x:v>0.0957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55</x:v>
      </x:c>
      <x:c r="F289" s="0" t="s">
        <x:v>76</x:v>
      </x:c>
      <x:c r="G289" s="0" t="s">
        <x:v>55</x:v>
      </x:c>
      <x:c r="H289" s="0" t="s">
        <x:v>56</x:v>
      </x:c>
      <x:c r="I289" s="0" t="s">
        <x:v>74</x:v>
      </x:c>
      <x:c r="J289" s="0" t="s">
        <x:v>75</x:v>
      </x:c>
      <x:c r="K289" s="0" t="s">
        <x:v>70</x:v>
      </x:c>
      <x:c r="L289" s="0" t="s">
        <x:v>71</x:v>
      </x:c>
      <x:c r="M289" s="0" t="s">
        <x:v>61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84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60</x:v>
      </x:c>
      <x:c r="M290" s="0" t="s">
        <x:v>61</x:v>
      </x:c>
      <x:c r="N290" s="0">
        <x:v>0.1221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84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57</x:v>
      </x:c>
      <x:c r="J291" s="0" t="s">
        <x:v>58</x:v>
      </x:c>
      <x:c r="K291" s="0" t="s">
        <x:v>62</x:v>
      </x:c>
      <x:c r="L291" s="0" t="s">
        <x:v>63</x:v>
      </x:c>
      <x:c r="M291" s="0" t="s">
        <x:v>61</x:v>
      </x:c>
      <x:c r="N291" s="0">
        <x:v>0.0894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84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57</x:v>
      </x:c>
      <x:c r="J292" s="0" t="s">
        <x:v>58</x:v>
      </x:c>
      <x:c r="K292" s="0" t="s">
        <x:v>64</x:v>
      </x:c>
      <x:c r="L292" s="0" t="s">
        <x:v>65</x:v>
      </x:c>
      <x:c r="M292" s="0" t="s">
        <x:v>61</x:v>
      </x:c>
      <x:c r="N292" s="0">
        <x:v>0.0695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84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57</x:v>
      </x:c>
      <x:c r="J293" s="0" t="s">
        <x:v>58</x:v>
      </x:c>
      <x:c r="K293" s="0" t="s">
        <x:v>66</x:v>
      </x:c>
      <x:c r="L293" s="0" t="s">
        <x:v>67</x:v>
      </x:c>
      <x:c r="M293" s="0" t="s">
        <x:v>61</x:v>
      </x:c>
      <x:c r="N293" s="0">
        <x:v>0.0611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84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  <x:c r="I294" s="0" t="s">
        <x:v>57</x:v>
      </x:c>
      <x:c r="J294" s="0" t="s">
        <x:v>58</x:v>
      </x:c>
      <x:c r="K294" s="0" t="s">
        <x:v>68</x:v>
      </x:c>
      <x:c r="L294" s="0" t="s">
        <x:v>69</x:v>
      </x:c>
      <x:c r="M294" s="0" t="s">
        <x:v>61</x:v>
      </x:c>
      <x:c r="N294" s="0">
        <x:v>0.0547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84</x:v>
      </x:c>
      <x:c r="E295" s="0" t="s">
        <x:v>53</x:v>
      </x:c>
      <x:c r="F295" s="0" t="s">
        <x:v>54</x:v>
      </x:c>
      <x:c r="G295" s="0" t="s">
        <x:v>55</x:v>
      </x:c>
      <x:c r="H295" s="0" t="s">
        <x:v>56</x:v>
      </x:c>
      <x:c r="I295" s="0" t="s">
        <x:v>57</x:v>
      </x:c>
      <x:c r="J295" s="0" t="s">
        <x:v>58</x:v>
      </x:c>
      <x:c r="K295" s="0" t="s">
        <x:v>70</x:v>
      </x:c>
      <x:c r="L295" s="0" t="s">
        <x:v>71</x:v>
      </x:c>
      <x:c r="M295" s="0" t="s">
        <x:v>61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84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72</x:v>
      </x:c>
      <x:c r="J296" s="0" t="s">
        <x:v>73</x:v>
      </x:c>
      <x:c r="K296" s="0" t="s">
        <x:v>59</x:v>
      </x:c>
      <x:c r="L296" s="0" t="s">
        <x:v>60</x:v>
      </x:c>
      <x:c r="M296" s="0" t="s">
        <x:v>61</x:v>
      </x:c>
      <x:c r="N296" s="0">
        <x:v>0.1294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84</x:v>
      </x:c>
      <x:c r="E297" s="0" t="s">
        <x:v>53</x:v>
      </x:c>
      <x:c r="F297" s="0" t="s">
        <x:v>54</x:v>
      </x:c>
      <x:c r="G297" s="0" t="s">
        <x:v>55</x:v>
      </x:c>
      <x:c r="H297" s="0" t="s">
        <x:v>56</x:v>
      </x:c>
      <x:c r="I297" s="0" t="s">
        <x:v>72</x:v>
      </x:c>
      <x:c r="J297" s="0" t="s">
        <x:v>73</x:v>
      </x:c>
      <x:c r="K297" s="0" t="s">
        <x:v>62</x:v>
      </x:c>
      <x:c r="L297" s="0" t="s">
        <x:v>63</x:v>
      </x:c>
      <x:c r="M297" s="0" t="s">
        <x:v>61</x:v>
      </x:c>
      <x:c r="N297" s="0">
        <x:v>0.0967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84</x:v>
      </x:c>
      <x:c r="E298" s="0" t="s">
        <x:v>53</x:v>
      </x:c>
      <x:c r="F298" s="0" t="s">
        <x:v>54</x:v>
      </x:c>
      <x:c r="G298" s="0" t="s">
        <x:v>55</x:v>
      </x:c>
      <x:c r="H298" s="0" t="s">
        <x:v>56</x:v>
      </x:c>
      <x:c r="I298" s="0" t="s">
        <x:v>72</x:v>
      </x:c>
      <x:c r="J298" s="0" t="s">
        <x:v>73</x:v>
      </x:c>
      <x:c r="K298" s="0" t="s">
        <x:v>64</x:v>
      </x:c>
      <x:c r="L298" s="0" t="s">
        <x:v>65</x:v>
      </x:c>
      <x:c r="M298" s="0" t="s">
        <x:v>61</x:v>
      </x:c>
      <x:c r="N298" s="0">
        <x:v>0.0765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84</x:v>
      </x:c>
      <x:c r="E299" s="0" t="s">
        <x:v>53</x:v>
      </x:c>
      <x:c r="F299" s="0" t="s">
        <x:v>54</x:v>
      </x:c>
      <x:c r="G299" s="0" t="s">
        <x:v>55</x:v>
      </x:c>
      <x:c r="H299" s="0" t="s">
        <x:v>56</x:v>
      </x:c>
      <x:c r="I299" s="0" t="s">
        <x:v>72</x:v>
      </x:c>
      <x:c r="J299" s="0" t="s">
        <x:v>73</x:v>
      </x:c>
      <x:c r="K299" s="0" t="s">
        <x:v>66</x:v>
      </x:c>
      <x:c r="L299" s="0" t="s">
        <x:v>67</x:v>
      </x:c>
      <x:c r="M299" s="0" t="s">
        <x:v>61</x:v>
      </x:c>
      <x:c r="N299" s="0">
        <x:v>0.0631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84</x:v>
      </x:c>
      <x:c r="E300" s="0" t="s">
        <x:v>53</x:v>
      </x:c>
      <x:c r="F300" s="0" t="s">
        <x:v>54</x:v>
      </x:c>
      <x:c r="G300" s="0" t="s">
        <x:v>55</x:v>
      </x:c>
      <x:c r="H300" s="0" t="s">
        <x:v>56</x:v>
      </x:c>
      <x:c r="I300" s="0" t="s">
        <x:v>72</x:v>
      </x:c>
      <x:c r="J300" s="0" t="s">
        <x:v>73</x:v>
      </x:c>
      <x:c r="K300" s="0" t="s">
        <x:v>68</x:v>
      </x:c>
      <x:c r="L300" s="0" t="s">
        <x:v>69</x:v>
      </x:c>
      <x:c r="M300" s="0" t="s">
        <x:v>61</x:v>
      </x:c>
      <x:c r="N300" s="0">
        <x:v>0.0552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84</x:v>
      </x:c>
      <x:c r="E301" s="0" t="s">
        <x:v>53</x:v>
      </x:c>
      <x:c r="F301" s="0" t="s">
        <x:v>54</x:v>
      </x:c>
      <x:c r="G301" s="0" t="s">
        <x:v>55</x:v>
      </x:c>
      <x:c r="H301" s="0" t="s">
        <x:v>56</x:v>
      </x:c>
      <x:c r="I301" s="0" t="s">
        <x:v>72</x:v>
      </x:c>
      <x:c r="J301" s="0" t="s">
        <x:v>73</x:v>
      </x:c>
      <x:c r="K301" s="0" t="s">
        <x:v>70</x:v>
      </x:c>
      <x:c r="L301" s="0" t="s">
        <x:v>71</x:v>
      </x:c>
      <x:c r="M301" s="0" t="s">
        <x:v>61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84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74</x:v>
      </x:c>
      <x:c r="J302" s="0" t="s">
        <x:v>75</x:v>
      </x:c>
      <x:c r="K302" s="0" t="s">
        <x:v>59</x:v>
      </x:c>
      <x:c r="L302" s="0" t="s">
        <x:v>60</x:v>
      </x:c>
      <x:c r="M302" s="0" t="s">
        <x:v>61</x:v>
      </x:c>
      <x:c r="N302" s="0">
        <x:v>0.1411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84</x:v>
      </x:c>
      <x:c r="E303" s="0" t="s">
        <x:v>53</x:v>
      </x:c>
      <x:c r="F303" s="0" t="s">
        <x:v>54</x:v>
      </x:c>
      <x:c r="G303" s="0" t="s">
        <x:v>55</x:v>
      </x:c>
      <x:c r="H303" s="0" t="s">
        <x:v>56</x:v>
      </x:c>
      <x:c r="I303" s="0" t="s">
        <x:v>74</x:v>
      </x:c>
      <x:c r="J303" s="0" t="s">
        <x:v>75</x:v>
      </x:c>
      <x:c r="K303" s="0" t="s">
        <x:v>62</x:v>
      </x:c>
      <x:c r="L303" s="0" t="s">
        <x:v>63</x:v>
      </x:c>
      <x:c r="M303" s="0" t="s">
        <x:v>61</x:v>
      </x:c>
      <x:c r="N303" s="0">
        <x:v>0.1053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84</x:v>
      </x:c>
      <x:c r="E304" s="0" t="s">
        <x:v>53</x:v>
      </x:c>
      <x:c r="F304" s="0" t="s">
        <x:v>54</x:v>
      </x:c>
      <x:c r="G304" s="0" t="s">
        <x:v>55</x:v>
      </x:c>
      <x:c r="H304" s="0" t="s">
        <x:v>56</x:v>
      </x:c>
      <x:c r="I304" s="0" t="s">
        <x:v>74</x:v>
      </x:c>
      <x:c r="J304" s="0" t="s">
        <x:v>75</x:v>
      </x:c>
      <x:c r="K304" s="0" t="s">
        <x:v>64</x:v>
      </x:c>
      <x:c r="L304" s="0" t="s">
        <x:v>65</x:v>
      </x:c>
      <x:c r="M304" s="0" t="s">
        <x:v>61</x:v>
      </x:c>
      <x:c r="N304" s="0">
        <x:v>0.0815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84</x:v>
      </x:c>
      <x:c r="E305" s="0" t="s">
        <x:v>53</x:v>
      </x:c>
      <x:c r="F305" s="0" t="s">
        <x:v>54</x:v>
      </x:c>
      <x:c r="G305" s="0" t="s">
        <x:v>55</x:v>
      </x:c>
      <x:c r="H305" s="0" t="s">
        <x:v>56</x:v>
      </x:c>
      <x:c r="I305" s="0" t="s">
        <x:v>74</x:v>
      </x:c>
      <x:c r="J305" s="0" t="s">
        <x:v>75</x:v>
      </x:c>
      <x:c r="K305" s="0" t="s">
        <x:v>66</x:v>
      </x:c>
      <x:c r="L305" s="0" t="s">
        <x:v>67</x:v>
      </x:c>
      <x:c r="M305" s="0" t="s">
        <x:v>61</x:v>
      </x:c>
      <x:c r="N305" s="0">
        <x:v>0.0665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84</x:v>
      </x:c>
      <x:c r="E306" s="0" t="s">
        <x:v>53</x:v>
      </x:c>
      <x:c r="F306" s="0" t="s">
        <x:v>54</x:v>
      </x:c>
      <x:c r="G306" s="0" t="s">
        <x:v>55</x:v>
      </x:c>
      <x:c r="H306" s="0" t="s">
        <x:v>56</x:v>
      </x:c>
      <x:c r="I306" s="0" t="s">
        <x:v>74</x:v>
      </x:c>
      <x:c r="J306" s="0" t="s">
        <x:v>75</x:v>
      </x:c>
      <x:c r="K306" s="0" t="s">
        <x:v>68</x:v>
      </x:c>
      <x:c r="L306" s="0" t="s">
        <x:v>69</x:v>
      </x:c>
      <x:c r="M306" s="0" t="s">
        <x:v>61</x:v>
      </x:c>
      <x:c r="N306" s="0">
        <x:v>0.0602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84</x:v>
      </x:c>
      <x:c r="E307" s="0" t="s">
        <x:v>53</x:v>
      </x:c>
      <x:c r="F307" s="0" t="s">
        <x:v>54</x:v>
      </x:c>
      <x:c r="G307" s="0" t="s">
        <x:v>55</x:v>
      </x:c>
      <x:c r="H307" s="0" t="s">
        <x:v>56</x:v>
      </x:c>
      <x:c r="I307" s="0" t="s">
        <x:v>74</x:v>
      </x:c>
      <x:c r="J307" s="0" t="s">
        <x:v>75</x:v>
      </x:c>
      <x:c r="K307" s="0" t="s">
        <x:v>70</x:v>
      </x:c>
      <x:c r="L307" s="0" t="s">
        <x:v>71</x:v>
      </x:c>
      <x:c r="M307" s="0" t="s">
        <x:v>61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84</x:v>
      </x:c>
      <x:c r="E308" s="0" t="s">
        <x:v>55</x:v>
      </x:c>
      <x:c r="F308" s="0" t="s">
        <x:v>76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 t="s">
        <x:v>60</x:v>
      </x:c>
      <x:c r="M308" s="0" t="s">
        <x:v>61</x:v>
      </x:c>
      <x:c r="N308" s="0">
        <x:v>0.1211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84</x:v>
      </x:c>
      <x:c r="E309" s="0" t="s">
        <x:v>55</x:v>
      </x:c>
      <x:c r="F309" s="0" t="s">
        <x:v>76</x:v>
      </x:c>
      <x:c r="G309" s="0" t="s">
        <x:v>55</x:v>
      </x:c>
      <x:c r="H309" s="0" t="s">
        <x:v>56</x:v>
      </x:c>
      <x:c r="I309" s="0" t="s">
        <x:v>57</x:v>
      </x:c>
      <x:c r="J309" s="0" t="s">
        <x:v>58</x:v>
      </x:c>
      <x:c r="K309" s="0" t="s">
        <x:v>62</x:v>
      </x:c>
      <x:c r="L309" s="0" t="s">
        <x:v>63</x:v>
      </x:c>
      <x:c r="M309" s="0" t="s">
        <x:v>61</x:v>
      </x:c>
      <x:c r="N309" s="0">
        <x:v>0.0873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84</x:v>
      </x:c>
      <x:c r="E310" s="0" t="s">
        <x:v>55</x:v>
      </x:c>
      <x:c r="F310" s="0" t="s">
        <x:v>76</x:v>
      </x:c>
      <x:c r="G310" s="0" t="s">
        <x:v>55</x:v>
      </x:c>
      <x:c r="H310" s="0" t="s">
        <x:v>56</x:v>
      </x:c>
      <x:c r="I310" s="0" t="s">
        <x:v>57</x:v>
      </x:c>
      <x:c r="J310" s="0" t="s">
        <x:v>58</x:v>
      </x:c>
      <x:c r="K310" s="0" t="s">
        <x:v>64</x:v>
      </x:c>
      <x:c r="L310" s="0" t="s">
        <x:v>65</x:v>
      </x:c>
      <x:c r="M310" s="0" t="s">
        <x:v>61</x:v>
      </x:c>
      <x:c r="N310" s="0">
        <x:v>0.0625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84</x:v>
      </x:c>
      <x:c r="E311" s="0" t="s">
        <x:v>55</x:v>
      </x:c>
      <x:c r="F311" s="0" t="s">
        <x:v>76</x:v>
      </x:c>
      <x:c r="G311" s="0" t="s">
        <x:v>55</x:v>
      </x:c>
      <x:c r="H311" s="0" t="s">
        <x:v>56</x:v>
      </x:c>
      <x:c r="I311" s="0" t="s">
        <x:v>57</x:v>
      </x:c>
      <x:c r="J311" s="0" t="s">
        <x:v>58</x:v>
      </x:c>
      <x:c r="K311" s="0" t="s">
        <x:v>66</x:v>
      </x:c>
      <x:c r="L311" s="0" t="s">
        <x:v>67</x:v>
      </x:c>
      <x:c r="M311" s="0" t="s">
        <x:v>61</x:v>
      </x:c>
      <x:c r="N311" s="0">
        <x:v>0.0537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84</x:v>
      </x:c>
      <x:c r="E312" s="0" t="s">
        <x:v>55</x:v>
      </x:c>
      <x:c r="F312" s="0" t="s">
        <x:v>76</x:v>
      </x:c>
      <x:c r="G312" s="0" t="s">
        <x:v>55</x:v>
      </x:c>
      <x:c r="H312" s="0" t="s">
        <x:v>56</x:v>
      </x:c>
      <x:c r="I312" s="0" t="s">
        <x:v>57</x:v>
      </x:c>
      <x:c r="J312" s="0" t="s">
        <x:v>58</x:v>
      </x:c>
      <x:c r="K312" s="0" t="s">
        <x:v>68</x:v>
      </x:c>
      <x:c r="L312" s="0" t="s">
        <x:v>69</x:v>
      </x:c>
      <x:c r="M312" s="0" t="s">
        <x:v>61</x:v>
      </x:c>
      <x:c r="N312" s="0">
        <x:v>0.0395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84</x:v>
      </x:c>
      <x:c r="E313" s="0" t="s">
        <x:v>55</x:v>
      </x:c>
      <x:c r="F313" s="0" t="s">
        <x:v>76</x:v>
      </x:c>
      <x:c r="G313" s="0" t="s">
        <x:v>55</x:v>
      </x:c>
      <x:c r="H313" s="0" t="s">
        <x:v>56</x:v>
      </x:c>
      <x:c r="I313" s="0" t="s">
        <x:v>57</x:v>
      </x:c>
      <x:c r="J313" s="0" t="s">
        <x:v>58</x:v>
      </x:c>
      <x:c r="K313" s="0" t="s">
        <x:v>70</x:v>
      </x:c>
      <x:c r="L313" s="0" t="s">
        <x:v>71</x:v>
      </x:c>
      <x:c r="M313" s="0" t="s">
        <x:v>61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84</x:v>
      </x:c>
      <x:c r="E314" s="0" t="s">
        <x:v>55</x:v>
      </x:c>
      <x:c r="F314" s="0" t="s">
        <x:v>76</x:v>
      </x:c>
      <x:c r="G314" s="0" t="s">
        <x:v>55</x:v>
      </x:c>
      <x:c r="H314" s="0" t="s">
        <x:v>56</x:v>
      </x:c>
      <x:c r="I314" s="0" t="s">
        <x:v>72</x:v>
      </x:c>
      <x:c r="J314" s="0" t="s">
        <x:v>73</x:v>
      </x:c>
      <x:c r="K314" s="0" t="s">
        <x:v>59</x:v>
      </x:c>
      <x:c r="L314" s="0" t="s">
        <x:v>60</x:v>
      </x:c>
      <x:c r="M314" s="0" t="s">
        <x:v>61</x:v>
      </x:c>
      <x:c r="N314" s="0">
        <x:v>0.1298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84</x:v>
      </x:c>
      <x:c r="E315" s="0" t="s">
        <x:v>55</x:v>
      </x:c>
      <x:c r="F315" s="0" t="s">
        <x:v>76</x:v>
      </x:c>
      <x:c r="G315" s="0" t="s">
        <x:v>55</x:v>
      </x:c>
      <x:c r="H315" s="0" t="s">
        <x:v>56</x:v>
      </x:c>
      <x:c r="I315" s="0" t="s">
        <x:v>72</x:v>
      </x:c>
      <x:c r="J315" s="0" t="s">
        <x:v>73</x:v>
      </x:c>
      <x:c r="K315" s="0" t="s">
        <x:v>62</x:v>
      </x:c>
      <x:c r="L315" s="0" t="s">
        <x:v>63</x:v>
      </x:c>
      <x:c r="M315" s="0" t="s">
        <x:v>61</x:v>
      </x:c>
      <x:c r="N315" s="0">
        <x:v>0.0961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84</x:v>
      </x:c>
      <x:c r="E316" s="0" t="s">
        <x:v>55</x:v>
      </x:c>
      <x:c r="F316" s="0" t="s">
        <x:v>76</x:v>
      </x:c>
      <x:c r="G316" s="0" t="s">
        <x:v>55</x:v>
      </x:c>
      <x:c r="H316" s="0" t="s">
        <x:v>56</x:v>
      </x:c>
      <x:c r="I316" s="0" t="s">
        <x:v>72</x:v>
      </x:c>
      <x:c r="J316" s="0" t="s">
        <x:v>73</x:v>
      </x:c>
      <x:c r="K316" s="0" t="s">
        <x:v>64</x:v>
      </x:c>
      <x:c r="L316" s="0" t="s">
        <x:v>65</x:v>
      </x:c>
      <x:c r="M316" s="0" t="s">
        <x:v>61</x:v>
      </x:c>
      <x:c r="N316" s="0">
        <x:v>0.0702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84</x:v>
      </x:c>
      <x:c r="E317" s="0" t="s">
        <x:v>55</x:v>
      </x:c>
      <x:c r="F317" s="0" t="s">
        <x:v>76</x:v>
      </x:c>
      <x:c r="G317" s="0" t="s">
        <x:v>55</x:v>
      </x:c>
      <x:c r="H317" s="0" t="s">
        <x:v>56</x:v>
      </x:c>
      <x:c r="I317" s="0" t="s">
        <x:v>72</x:v>
      </x:c>
      <x:c r="J317" s="0" t="s">
        <x:v>73</x:v>
      </x:c>
      <x:c r="K317" s="0" t="s">
        <x:v>66</x:v>
      </x:c>
      <x:c r="L317" s="0" t="s">
        <x:v>67</x:v>
      </x:c>
      <x:c r="M317" s="0" t="s">
        <x:v>61</x:v>
      </x:c>
      <x:c r="N317" s="0">
        <x:v>0.0559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84</x:v>
      </x:c>
      <x:c r="E318" s="0" t="s">
        <x:v>55</x:v>
      </x:c>
      <x:c r="F318" s="0" t="s">
        <x:v>76</x:v>
      </x:c>
      <x:c r="G318" s="0" t="s">
        <x:v>55</x:v>
      </x:c>
      <x:c r="H318" s="0" t="s">
        <x:v>56</x:v>
      </x:c>
      <x:c r="I318" s="0" t="s">
        <x:v>72</x:v>
      </x:c>
      <x:c r="J318" s="0" t="s">
        <x:v>73</x:v>
      </x:c>
      <x:c r="K318" s="0" t="s">
        <x:v>68</x:v>
      </x:c>
      <x:c r="L318" s="0" t="s">
        <x:v>69</x:v>
      </x:c>
      <x:c r="M318" s="0" t="s">
        <x:v>61</x:v>
      </x:c>
      <x:c r="N318" s="0">
        <x:v>0.0401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84</x:v>
      </x:c>
      <x:c r="E319" s="0" t="s">
        <x:v>55</x:v>
      </x:c>
      <x:c r="F319" s="0" t="s">
        <x:v>76</x:v>
      </x:c>
      <x:c r="G319" s="0" t="s">
        <x:v>55</x:v>
      </x:c>
      <x:c r="H319" s="0" t="s">
        <x:v>56</x:v>
      </x:c>
      <x:c r="I319" s="0" t="s">
        <x:v>72</x:v>
      </x:c>
      <x:c r="J319" s="0" t="s">
        <x:v>73</x:v>
      </x:c>
      <x:c r="K319" s="0" t="s">
        <x:v>70</x:v>
      </x:c>
      <x:c r="L319" s="0" t="s">
        <x:v>71</x:v>
      </x:c>
      <x:c r="M319" s="0" t="s">
        <x:v>61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84</x:v>
      </x:c>
      <x:c r="E320" s="0" t="s">
        <x:v>55</x:v>
      </x:c>
      <x:c r="F320" s="0" t="s">
        <x:v>76</x:v>
      </x:c>
      <x:c r="G320" s="0" t="s">
        <x:v>55</x:v>
      </x:c>
      <x:c r="H320" s="0" t="s">
        <x:v>56</x:v>
      </x:c>
      <x:c r="I320" s="0" t="s">
        <x:v>74</x:v>
      </x:c>
      <x:c r="J320" s="0" t="s">
        <x:v>75</x:v>
      </x:c>
      <x:c r="K320" s="0" t="s">
        <x:v>59</x:v>
      </x:c>
      <x:c r="L320" s="0" t="s">
        <x:v>60</x:v>
      </x:c>
      <x:c r="M320" s="0" t="s">
        <x:v>61</x:v>
      </x:c>
      <x:c r="N320" s="0">
        <x:v>0.1414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84</x:v>
      </x:c>
      <x:c r="E321" s="0" t="s">
        <x:v>55</x:v>
      </x:c>
      <x:c r="F321" s="0" t="s">
        <x:v>76</x:v>
      </x:c>
      <x:c r="G321" s="0" t="s">
        <x:v>55</x:v>
      </x:c>
      <x:c r="H321" s="0" t="s">
        <x:v>56</x:v>
      </x:c>
      <x:c r="I321" s="0" t="s">
        <x:v>74</x:v>
      </x:c>
      <x:c r="J321" s="0" t="s">
        <x:v>75</x:v>
      </x:c>
      <x:c r="K321" s="0" t="s">
        <x:v>62</x:v>
      </x:c>
      <x:c r="L321" s="0" t="s">
        <x:v>63</x:v>
      </x:c>
      <x:c r="M321" s="0" t="s">
        <x:v>61</x:v>
      </x:c>
      <x:c r="N321" s="0">
        <x:v>0.1046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84</x:v>
      </x:c>
      <x:c r="E322" s="0" t="s">
        <x:v>55</x:v>
      </x:c>
      <x:c r="F322" s="0" t="s">
        <x:v>76</x:v>
      </x:c>
      <x:c r="G322" s="0" t="s">
        <x:v>55</x:v>
      </x:c>
      <x:c r="H322" s="0" t="s">
        <x:v>56</x:v>
      </x:c>
      <x:c r="I322" s="0" t="s">
        <x:v>74</x:v>
      </x:c>
      <x:c r="J322" s="0" t="s">
        <x:v>75</x:v>
      </x:c>
      <x:c r="K322" s="0" t="s">
        <x:v>64</x:v>
      </x:c>
      <x:c r="L322" s="0" t="s">
        <x:v>65</x:v>
      </x:c>
      <x:c r="M322" s="0" t="s">
        <x:v>61</x:v>
      </x:c>
      <x:c r="N322" s="0">
        <x:v>0.0748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84</x:v>
      </x:c>
      <x:c r="E323" s="0" t="s">
        <x:v>55</x:v>
      </x:c>
      <x:c r="F323" s="0" t="s">
        <x:v>76</x:v>
      </x:c>
      <x:c r="G323" s="0" t="s">
        <x:v>55</x:v>
      </x:c>
      <x:c r="H323" s="0" t="s">
        <x:v>56</x:v>
      </x:c>
      <x:c r="I323" s="0" t="s">
        <x:v>74</x:v>
      </x:c>
      <x:c r="J323" s="0" t="s">
        <x:v>75</x:v>
      </x:c>
      <x:c r="K323" s="0" t="s">
        <x:v>66</x:v>
      </x:c>
      <x:c r="L323" s="0" t="s">
        <x:v>67</x:v>
      </x:c>
      <x:c r="M323" s="0" t="s">
        <x:v>61</x:v>
      </x:c>
      <x:c r="N323" s="0">
        <x:v>0.0587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84</x:v>
      </x:c>
      <x:c r="E324" s="0" t="s">
        <x:v>55</x:v>
      </x:c>
      <x:c r="F324" s="0" t="s">
        <x:v>76</x:v>
      </x:c>
      <x:c r="G324" s="0" t="s">
        <x:v>55</x:v>
      </x:c>
      <x:c r="H324" s="0" t="s">
        <x:v>56</x:v>
      </x:c>
      <x:c r="I324" s="0" t="s">
        <x:v>74</x:v>
      </x:c>
      <x:c r="J324" s="0" t="s">
        <x:v>75</x:v>
      </x:c>
      <x:c r="K324" s="0" t="s">
        <x:v>68</x:v>
      </x:c>
      <x:c r="L324" s="0" t="s">
        <x:v>69</x:v>
      </x:c>
      <x:c r="M324" s="0" t="s">
        <x:v>61</x:v>
      </x:c>
      <x:c r="N324" s="0">
        <x:v>0.0437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84</x:v>
      </x:c>
      <x:c r="E325" s="0" t="s">
        <x:v>55</x:v>
      </x:c>
      <x:c r="F325" s="0" t="s">
        <x:v>76</x:v>
      </x:c>
      <x:c r="G325" s="0" t="s">
        <x:v>55</x:v>
      </x:c>
      <x:c r="H325" s="0" t="s">
        <x:v>56</x:v>
      </x:c>
      <x:c r="I325" s="0" t="s">
        <x:v>74</x:v>
      </x:c>
      <x:c r="J325" s="0" t="s">
        <x:v>75</x:v>
      </x:c>
      <x:c r="K325" s="0" t="s">
        <x:v>70</x:v>
      </x:c>
      <x:c r="L325" s="0" t="s">
        <x:v>71</x:v>
      </x:c>
      <x:c r="M325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25" sheet="Unpivoted"/>
  </x:cacheSource>
  <x:cacheFields>
    <x:cacheField name="STATISTIC">
      <x:sharedItems count="1">
        <x:s v="TMEGB02"/>
      </x:sharedItems>
    </x:cacheField>
    <x:cacheField name="Statistic Label">
      <x:sharedItems count="1">
        <x:s v="Non-Residential Gas Price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64V04826">
      <x:sharedItems count="2">
        <x:s v="10"/>
        <x:s v="20"/>
      </x:sharedItems>
    </x:cacheField>
    <x:cacheField name="Semester">
      <x:sharedItems count="2">
        <x:s v="January - June"/>
        <x:s v="July - December"/>
      </x:sharedItems>
    </x:cacheField>
    <x:cacheField name="C04065V04827">
      <x:sharedItems count="1">
        <x:s v="20"/>
      </x:sharedItems>
    </x:cacheField>
    <x:cacheField name="Fuel Sector">
      <x:sharedItems count="1">
        <x:s v="Non-Residential Gas"/>
      </x:sharedItems>
    </x:cacheField>
    <x:cacheField name="C04063V04825">
      <x:sharedItems count="3">
        <x:s v="25"/>
        <x:s v="30"/>
        <x:s v="35"/>
      </x:sharedItems>
    </x:cacheField>
    <x:cacheField name="Pricing Bases">
      <x:sharedItems count="3">
        <x:s v="Non-residential gas prices excluding all taxes, fees, levies, and charges"/>
        <x:s v="Non-residential gas prices excluding value added tax (VAT) and other recoverable taxes and levies"/>
        <x:s v="Non-residential gas prices including all taxes and levies"/>
      </x:sharedItems>
    </x:cacheField>
    <x:cacheField name="C04061V04823">
      <x:sharedItems count="6">
        <x:s v="40"/>
        <x:s v="50"/>
        <x:s v="60"/>
        <x:s v="70"/>
        <x:s v="80"/>
        <x:s v="90"/>
      </x:sharedItems>
    </x:cacheField>
    <x:cacheField name="Gas Consumption Bands">
      <x:sharedItems count="6">
        <x:s v="Non-household gas consumption less than 1,000 GJ - band I1"/>
        <x:s v="Non-household gas consumption 1,000 GJ &lt; 10,000 GJ - band I2"/>
        <x:s v="Non-household gas consumption 10,000 GJ &lt; 100,000 GJ - band I3"/>
        <x:s v="Non-household gas consumption 100,000 GJ &lt; 1,000,000 GJ - band I4"/>
        <x:s v="Non-household gas consumption 1,000,000 GJ &lt; 4,000,000 GJ - band I5"/>
        <x:s v="Non-household gas consumption 4,000,000 GJ or more - band I6"/>
      </x:sharedItems>
    </x:cacheField>
    <x:cacheField name="UNIT">
      <x:sharedItems count="1">
        <x:s v="€ per kWh"/>
      </x:sharedItems>
    </x:cacheField>
    <x:cacheField name="VALUE">
      <x:sharedItems containsMixedTypes="1" containsNumber="1" minValue="0.0154" maxValue="0.1414" count="209">
        <x:n v="0.0485"/>
        <x:n v="0.0371"/>
        <x:n v="0.0363"/>
        <x:n v="0.0286"/>
        <x:s v=""/>
        <x:n v="0.0522"/>
        <x:n v="0.0416"/>
        <x:n v="0.0399"/>
        <x:n v="0.0301"/>
        <x:n v="0.0593"/>
        <x:n v="0.047"/>
        <x:n v="0.0438"/>
        <x:n v="0.0331"/>
        <x:n v="0.0519"/>
        <x:n v="0.0383"/>
        <x:n v="0.0335"/>
        <x:n v="0.0287"/>
        <x:n v="0.0557"/>
        <x:n v="0.042"/>
        <x:n v="0.037"/>
        <x:n v="0.0299"/>
        <x:n v="0.0632"/>
        <x:n v="0.0475"/>
        <x:n v="0.0408"/>
        <x:n v="0.0325"/>
        <x:n v="0.0474"/>
        <x:n v="0.0356"/>
        <x:n v="0.0289"/>
        <x:n v="0.023"/>
        <x:n v="0.0512"/>
        <x:n v="0.0398"/>
        <x:n v="0.0328"/>
        <x:n v="0.0242"/>
        <x:n v="0.058"/>
        <x:n v="0.045"/>
        <x:n v="0.0361"/>
        <x:n v="0.0258"/>
        <x:n v="0.0483"/>
        <x:n v="0.0305"/>
        <x:n v="0.0246"/>
        <x:n v="0.0194"/>
        <x:n v="0.0524"/>
        <x:n v="0.044"/>
        <x:n v="0.0339"/>
        <x:n v="0.026"/>
        <x:n v="0.0199"/>
        <x:n v="0.0591"/>
        <x:n v="0.0494"/>
        <x:n v="0.0373"/>
        <x:n v="0.0275"/>
        <x:n v="0.0219"/>
        <x:n v="0.0443"/>
        <x:n v="0.0366"/>
        <x:n v="0.0298"/>
        <x:n v="0.0232"/>
        <x:n v="0.0481"/>
        <x:n v="0.0404"/>
        <x:n v="0.0332"/>
        <x:n v="0.0545"/>
        <x:n v="0.0457"/>
        <x:n v="0.0367"/>
        <x:n v="0.0259"/>
        <x:n v="0.048"/>
        <x:n v="0.0387"/>
        <x:n v="0.029"/>
        <x:n v="0.0226"/>
        <x:n v="0.0517"/>
        <x:n v="0.0424"/>
        <x:n v="0.0323"/>
        <x:n v="0.0587"/>
        <x:n v="0.036"/>
        <x:n v="0.0261"/>
        <x:n v="0.0344"/>
        <x:n v="0.0306"/>
        <x:n v="0.0251"/>
        <x:n v="0.0441"/>
        <x:n v="0.0382"/>
        <x:n v="0.0342"/>
        <x:n v="0.0267"/>
        <x:n v="0.05"/>
        <x:n v="0.0432"/>
        <x:n v="0.0377"/>
        <x:n v="0.0518"/>
        <x:n v="0.0452"/>
        <x:n v="0.0352"/>
        <x:n v="0.0269"/>
        <x:n v="0.0266"/>
        <x:n v="0.0555"/>
        <x:n v="0.0489"/>
        <x:n v="0.0388"/>
        <x:n v="0.0272"/>
        <x:n v="0.063"/>
        <x:n v="0.0554"/>
        <x:n v="0.0427"/>
        <x:n v="0.0309"/>
        <x:n v="0.0303"/>
        <x:n v="0.0368"/>
        <x:n v="0.0311"/>
        <x:n v="0.025"/>
        <x:n v="0.0411"/>
        <x:n v="0.027"/>
        <x:n v="0.0236"/>
        <x:n v="0.0465"/>
        <x:n v="0.0288"/>
        <x:n v="0.0487"/>
        <x:n v="0.0372"/>
        <x:n v="0.0229"/>
        <x:n v="0.0183"/>
        <x:n v="0.0409"/>
        <x:n v="0.0322"/>
        <x:n v="0.0243"/>
        <x:n v="0.0188"/>
        <x:n v="0.0594"/>
        <x:n v="0.0462"/>
        <x:n v="0.0355"/>
        <x:n v="0.0206"/>
        <x:n v="0.0456"/>
        <x:n v="0.0334"/>
        <x:n v="0.0249"/>
        <x:n v="0.0207"/>
        <x:n v="0.0154"/>
        <x:n v="0.0493"/>
        <x:n v="0.0281"/>
        <x:n v="0.0222"/>
        <x:n v="0.0159"/>
        <x:n v="0.0559"/>
        <x:n v="0.0364"/>
        <x:n v="0.0189"/>
        <x:n v="0.0528"/>
        <x:n v="0.041"/>
        <x:n v="0.0314"/>
        <x:n v="0.0205"/>
        <x:n v="0.0598"/>
        <x:n v="0.0464"/>
        <x:n v="0.0346"/>
        <x:n v="0.0386"/>
        <x:n v="0.0248"/>
        <x:n v="0.0238"/>
        <x:n v="0.0433"/>
        <x:n v="0.039"/>
        <x:n v="0.0265"/>
        <x:n v="0.0491"/>
        <x:n v="0.0283"/>
        <x:n v="0.0603"/>
        <x:n v="0.0508"/>
        <x:n v="0.0434"/>
        <x:n v="0.0654"/>
        <x:n v="0.0661"/>
        <x:n v="0.0558"/>
        <x:n v="0.0454"/>
        <x:n v="0.0292"/>
        <x:n v="0.0741"/>
        <x:n v="0.0748"/>
        <x:n v="0.0613"/>
        <x:n v="0.0703"/>
        <x:n v="0.0672"/>
        <x:n v="0.0514"/>
        <x:n v="0.0728"/>
        <x:n v="0.0763"/>
        <x:n v="0.0733"/>
        <x:n v="0.0671"/>
        <x:n v="0.0536"/>
        <x:n v="0.0859"/>
        <x:n v="0.0823"/>
        <x:n v="0.0727"/>
        <x:n v="0.0575"/>
        <x:n v="0.0787"/>
        <x:n v="0.1158"/>
        <x:n v="0.0977"/>
        <x:n v="0.0762"/>
        <x:n v="0.0605"/>
        <x:n v="0.0899"/>
        <x:n v="0.1232"/>
        <x:n v="0.1049"/>
        <x:n v="0.0822"/>
        <x:n v="0.0629"/>
        <x:n v="0.0904"/>
        <x:n v="0.1345"/>
        <x:n v="0.1145"/>
        <x:n v="0.0875"/>
        <x:n v="0.0666"/>
        <x:n v="0.0957"/>
        <x:n v="0.1221"/>
        <x:n v="0.0894"/>
        <x:n v="0.0695"/>
        <x:n v="0.0611"/>
        <x:n v="0.0547"/>
        <x:n v="0.1294"/>
        <x:n v="0.0967"/>
        <x:n v="0.0765"/>
        <x:n v="0.0631"/>
        <x:n v="0.0552"/>
        <x:n v="0.1411"/>
        <x:n v="0.1053"/>
        <x:n v="0.0815"/>
        <x:n v="0.0665"/>
        <x:n v="0.0602"/>
        <x:n v="0.1211"/>
        <x:n v="0.0873"/>
        <x:n v="0.0625"/>
        <x:n v="0.0537"/>
        <x:n v="0.0395"/>
        <x:n v="0.1298"/>
        <x:n v="0.0961"/>
        <x:n v="0.0702"/>
        <x:n v="0.0401"/>
        <x:n v="0.1414"/>
        <x:n v="0.1046"/>
        <x:n v="0.04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