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02386ccab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44ae9b7714b42bfbc7a2f259d4062.psmdcp" Id="Rb486eaf29fbc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<x:sst xmlns:x="http://schemas.openxmlformats.org/spreadsheetml/2006/main">
  <x:si>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</x:si>
  <x:si>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</x:si>
  <x:si>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TMA10</x:t>
  </x:si>
  <x:si>
    <x:t>Name</x:t>
  </x:si>
  <x:si>
    <x:t>Estimated Expenditure by Overseas Travellers to Ireland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</x:si>
  <x:si>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</x:si>
  <x:si>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</x:si>
  <x:si>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</x:si>
  <x:si>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</x:si>
  <x:si>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</x:si>
  <x:si>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</x:si>
  <x:si>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</x:si>
  <x:si>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</x:si>
  <x:si>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</x:si>
  <x:si>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</x:si>
  <x:si>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</x:si>
  <x:si>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</x:si>
  <x:si>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</x:si>
  <x:si>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</x:si>
  <x:si>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</x:si>
  <x:si>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</x:si>
  <x:si>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</x:si>
  <x:si>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</x:si>
  <x:si>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</x:si>
  <x:si>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</x:si>
  <x:si>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</x:si>
  <x:si>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</x:si>
  <x:si>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</x:si>
  <x:si>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</x:si>
  <x:si>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</x:si>
  <x:si>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</x:si>
  <x:si>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</x:si>
  <x:si>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</x:si>
  <x:si>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</x:si>
  <x:si>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</x:si>
  <x:si>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</x:si>
  <x:si>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</x:si>
  <x:si>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</x:si>
  <x:si>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</x:si>
  <x:si>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</x:si>
  <x:si>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</x:si>
  <x:si>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</x:si>
  <x:si>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</x:si>
  <x:si>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</x:si>
  <x:si>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</x:si>
  <x:si>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</x:si>
  <x:si>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08</x:t>
  </x:si>
  <x:si>
    <x:t>Expenditure by overseas travellers in Ireland (excluding fares)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</x:si>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</x:sst>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49V02592" axis="axisRow" showAll="0" defaultSubtotal="0">
      <x:items count="3">
        <x:item x="0"/>
        <x:item x="1"/>
        <x:item x="2"/>
      </x:items>
    </x:pivotField>
    <x:pivotField name="Type of Expenditur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3410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2976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2899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2916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3262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3548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4208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4577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4874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5149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5101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524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580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776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856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976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1166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1322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1487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1611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1725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1766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3934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3556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3675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3771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4238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4714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5530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6064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6485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6874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6867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1">
        <x:s v="TMA10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24" maxValue="6874" count="33">
        <x:n v="3410"/>
        <x:n v="2976"/>
        <x:n v="2899"/>
        <x:n v="2916"/>
        <x:n v="3262"/>
        <x:n v="3548"/>
        <x:n v="4208"/>
        <x:n v="4577"/>
        <x:n v="4874"/>
        <x:n v="5149"/>
        <x:n v="5101"/>
        <x:n v="524"/>
        <x:n v="580"/>
        <x:n v="776"/>
        <x:n v="856"/>
        <x:n v="976"/>
        <x:n v="1166"/>
        <x:n v="1322"/>
        <x:n v="1487"/>
        <x:n v="1611"/>
        <x:n v="1725"/>
        <x:n v="1766"/>
        <x:n v="3934"/>
        <x:n v="3556"/>
        <x:n v="3675"/>
        <x:n v="3771"/>
        <x:n v="4238"/>
        <x:n v="4714"/>
        <x:n v="5530"/>
        <x:n v="6064"/>
        <x:n v="6485"/>
        <x:n v="6874"/>
        <x:n v="68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