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0ab7b0ab6c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8d5da6f0c446d6aadc8cdf61642456.psmdcp" Id="R854524ff6624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<x:sst xmlns:x="http://schemas.openxmlformats.org/spreadsheetml/2006/main">
  <x:si>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</x:si>
  <x:si>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</x:si>
  <x:si>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TFQ03</x:t>
  </x:si>
  <x:si>
    <x:t>Name</x:t>
  </x:si>
  <x:si>
    <x:t>Road Freight Activity</x:t>
  </x:si>
  <x:si>
    <x:t>Frequency</x:t>
  </x:si>
  <x:si>
    <x:t>Quarterly</x:t>
  </x:si>
  <x:si>
    <x:t>Last Updated</x:t>
  </x:si>
  <x:si>
    <x:t>26/02/2025 11:00:00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</x:si>
  <x:si>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</x:si>
  <x:si>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</x:si>
  <x:si>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</x:si>
  <x:si>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https://ws.cso.ie/public/api.restful/PxStat.Data.Cube_API.ReadDataset/TFQ03/XLSX/2007/en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</x:si>
  <x:si>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</x:si>
  <x:si>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</x:si>
  <x:si>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</x:si>
  <x:si>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</x:si>
  <x:si>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</x:si>
  <x:si>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</x:si>
  <x:si>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</x:si>
  <x:si>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</x:si>
  <x:si>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</x:si>
  <x:si>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</x:si>
  <x:si>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</x:si>
  <x:si>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</x:si>
  <x:si>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</x:si>
  <x:si>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</x:si>
  <x:si>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</x:si>
  <x:si>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</x:si>
  <x:si>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</x:si>
  <x:si>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</x:si>
  <x:si>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</x:si>
  <x:si>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</x:si>
  <x:si>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</x:si>
  <x:si>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</x:si>
  <x:si>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</x:si>
  <x:si>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</x:si>
  <x:si>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</x:si>
  <x:si>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</x:si>
  <x:si>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</x:si>
  <x:si>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</x:si>
  <x:si>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</x:si>
  <x:si>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</x:si>
  <x:si>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C01819V02223</x:t>
  </x:si>
  <x:si>
    <x:t>Main Type of Work</x:t>
  </x:si>
  <x:si>
    <x:t>UNIT</x:t>
  </x:si>
  <x:si>
    <x:t>VALUE</x:t>
  </x:si>
  <x:si>
    <x:t>TFQ03C01</x:t>
  </x:si>
  <x:si>
    <x:t>Tonne-Kilometre</x:t>
  </x:si>
  <x:si>
    <x:t>20091</x:t>
  </x:si>
  <x:si>
    <x:t>2009Q1</x:t>
  </x:si>
  <x:si>
    <x:t>-</x:t>
  </x:si>
  <x:si>
    <x:t>All work done by vehicle</x:t>
  </x:si>
  <x:si>
    <x:t>Million</x:t>
  </x:si>
  <x:si>
    <x:t>0</x:t>
  </x:si>
  <x:si>
    <x:t>Other work</x:t>
  </x:si>
  <x:si>
    <x:t>1</x:t>
  </x:si>
  <x:si>
    <x:t>Import/Export Work</x:t>
  </x:si>
  <x:si>
    <x:t>2</x:t>
  </x:si>
  <x:si>
    <x:t>Delivery of goods to retail outlets</x:t>
  </x:si>
  <x:si>
    <x:t>3</x:t>
  </x:si>
  <x:si>
    <x:t>Delivery of goods to households</x:t>
  </x:si>
  <x:si>
    <x:t>4</x:t>
  </x:si>
  <x:si>
    <x:t>Delivery of goods to wholesalers</x:t>
  </x:si>
  <x:si>
    <x:t>5</x:t>
  </x:si>
  <x:si>
    <x:t>Delivery of materials and fuels to factories</x:t>
  </x:si>
  <x:si>
    <x:t>6</x:t>
  </x:si>
  <x:si>
    <x:t>Delivery of goods to road works or building sites</x:t>
  </x:si>
  <x:si>
    <x:t>7</x:t>
  </x:si>
  <x:si>
    <x:t>Carriage of livestock</x:t>
  </x:si>
  <x:si>
    <x:t>8</x:t>
  </x:si>
  <x:si>
    <x:t>Carriage of other farm produce from farms</x:t>
  </x:si>
  <x:si>
    <x:t>9</x:t>
  </x:si>
  <x:si>
    <x:t>Carriage of fertilisers, feeding stuffs etc. to farms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</x:si>
  <x:si>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</x:si>
  <x:si>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</x:si>
  <x:si>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</x:si>
  <x:si>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</x:si>
  <x:si>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</x:si>
  <x:si>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</x:si>
  <x:si>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</x:si>
  <x:si>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</x:si>
  <x:si>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</x:si>
  <x:si>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</x:si>
  <x:si>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</x:si>
  <x:si>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</x:si>
  <x:si>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</x:si>
  <x:si>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</x:si>
  <x:si>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</x:si>
  <x:si>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</x:si>
  <x:si>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</x:si>
  <x:si>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</x:si>
  <x:si>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</x:si>
  <x:si>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</x:si>
  <x:si>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</x:si>
  <x:si>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</x:si>
  <x:si>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</x:si>
  <x:si>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</x:si>
  <x:si>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</x:si>
  <x:si>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</x:si>
  <x:si>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</x:si>
  <x:si>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</x:si>
  <x:si>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</x:si>
  <x:si>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</x:si>
  <x:si>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</x:si>
  <x:si>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</x:si>
  <x:si>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</x:si>
  <x:si>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</x:si>
  <x:si>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</x:si>
  <x:si>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</x:si>
  <x:si>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</x:si>
  <x:si>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</x:si>
  <x:si>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</x:si>
  <x:si>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</x:si>
  <x:si>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</x:si>
  <x:si>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</x:si>
  <x:si>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</x:si>
  <x:si>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</x:si>
  <x:si>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</x:si>
  <x:si>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</x:si>
  <x:si>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</x:si>
  <x:si>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</x:si>
  <x:si>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</x:si>
  <x:si>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</x:si>
  <x:si>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</x:si>
  <x:si>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</x:si>
  <x:si>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</x:si>
  <x:si>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</x:si>
  <x:si>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</x:si>
  <x:si>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</x:si>
  <x:si>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</x:si>
  <x:si>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</x:si>
  <x:si>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</x:si>
  <x:si>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</x:si>
  <x:si>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</x:si>
  <x:si>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</x:si>
  <x:si>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</x:si>
  <x:si>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</x:si>
  <x:si>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</x:si>
  <x:si>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</x:si>
  <x:si>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</x:si>
  <x:si>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</x:si>
  <x:si>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</x:si>
  <x:si>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</x:si>
  <x:si>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</x:si>
  <x:si>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</x:si>
  <x:si>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</x:si>
  <x:si>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</x:si>
  <x:si>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</x:si>
  <x:si>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</x:si>
  <x:si>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</x:si>
  <x:si>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</x:si>
  <x:si>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</x:si>
  <x:si>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</x:si>
  <x:si>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</x:si>
  <x:si>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</x:si>
  <x:si>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</x:si>
  <x:si>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</x:si>
  <x:si>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</x:si>
  <x:si>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</x:si>
  <x:si>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</x:si>
  <x:si>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</x:si>
  <x:si>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</x:si>
  <x:si>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</x:si>
  <x:si>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</x:si>
  <x:si>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</x:si>
  <x:si>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</x:si>
  <x:si>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</x:si>
  <x:si>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</x:si>
  <x:si>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</x:si>
  <x:si>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</x:si>
  <x:si>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</x:si>
  <x:si>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</x:si>
  <x:si>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</x:si>
  <x:si>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</x:si>
  <x:si>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</x:si>
  <x:si>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</x:si>
  <x:si>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</x:si>
  <x:si>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</x:si>
  <x:si>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</x:si>
  <x:si>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</x:si>
  <x:si>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</x:si>
  <x:si>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</x:si>
  <x:si>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</x:si>
  <x:si>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</x:si>
  <x:si>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</x:si>
  <x:si>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</x:si>
  <x:si>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</x:si>
  <x:si>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</x:si>
  <x:si>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</x:si>
  <x:si>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</x:si>
  <x:si>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</x:si>
  <x:si>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</x:si>
  <x:si>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</x:si>
  <x:si>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</x:si>
  <x:si>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</x:si>
  <x:si>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</x:si>
  <x:si>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</x:si>
  <x:si>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TFQ03C02</x:t>
  </x:si>
  <x:si>
    <x:t>Tonnes Carried</x:t>
  </x:si>
  <x:si>
    <x:t>Thousand</x:t>
  </x:si>
  <x:si>
    <x:t>TFQ03C03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</x:si>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</x:sst>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Quarter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1819V022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in Type of Work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80" totalsRowShown="0">
  <x:autoFilter ref="A1:H2080"/>
  <x:tableColumns count="8">
    <x:tableColumn id="1" name="STATISTIC"/>
    <x:tableColumn id="2" name="Statistic Label"/>
    <x:tableColumn id="3" name="TLIST(Q1)"/>
    <x:tableColumn id="4" name="Quarter"/>
    <x:tableColumn id="5" name="C01819V02223"/>
    <x:tableColumn id="6" name="Main Type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80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4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1089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467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241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121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2900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492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838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515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53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187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215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421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87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2666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516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751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345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65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149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242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405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35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80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79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2985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600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760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478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70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209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344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357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16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65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85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2705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593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706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346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84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244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225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311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39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38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119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3006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591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696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564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50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289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252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301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36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90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136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2727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536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686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366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61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221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280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335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126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89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2487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540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639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364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70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188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224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277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30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70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86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2589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470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761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396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56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259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234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219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39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50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103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2620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403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697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441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50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317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271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219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31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118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73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2572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479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652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432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37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243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217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295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27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115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75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2160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373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597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313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50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239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188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248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31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43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79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2627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429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960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374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43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229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157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257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31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49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97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2571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438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818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360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45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214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254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224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24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95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99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2480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563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616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390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40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207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217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281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18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78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67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2218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442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579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322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46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175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247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232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33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57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83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2293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368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663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358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50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276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145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245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38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70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81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2552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482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722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353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47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213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248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244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18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91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134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2342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436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529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275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52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282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282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261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26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94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104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1950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389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461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311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60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193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144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228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28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80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57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2676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457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715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474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68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316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149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277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24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47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150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2482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430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632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419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39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255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224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223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52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112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98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2414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445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541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346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57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265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322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231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20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80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107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2200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394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462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319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56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227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293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244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22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78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105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2305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421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622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349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52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183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221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234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35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58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129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2535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423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597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390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47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321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300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225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28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93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111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2570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440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588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324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49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348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291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280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29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143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77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2435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432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528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370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52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303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316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225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24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99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87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2729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402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618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400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66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326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366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297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32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80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142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2884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441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573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411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55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326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408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395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39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125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111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2896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519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512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393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57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416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381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367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20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99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131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3055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362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675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593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75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324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433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414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31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82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66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2754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340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593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449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61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378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299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351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30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103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150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2962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406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640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517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97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334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310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427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39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94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98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3051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474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611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402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41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453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354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436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26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154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100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2992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436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654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499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85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386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290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439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23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55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125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2764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413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495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472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70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404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276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399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27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80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128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3114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319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704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519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68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397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341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516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38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100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112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2949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286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523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448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62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416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314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562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41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171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126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2710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170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605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451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60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435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310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446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28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110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97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2890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314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634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417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79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451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286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473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23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89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125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3136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294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731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381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75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368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423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539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57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120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149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3277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428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574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494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47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537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398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521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26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149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104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3100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272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585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609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60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418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349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499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81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123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104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2873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234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606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504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76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427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352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410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29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88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146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2406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134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565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395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108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308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238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334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30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145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147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3110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196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619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556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105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406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441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482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37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149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119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2994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267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650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526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93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466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273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439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33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122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124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2852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310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547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482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118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430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360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304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21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146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133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3239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263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663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554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128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480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345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557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20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110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118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3326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325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505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524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95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514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433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574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32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197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127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3082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329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601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567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69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520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341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465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35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59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97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3048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345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489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608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91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434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298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571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45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75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92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3364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374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687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550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59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426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399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646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41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117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65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2969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319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562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410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60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368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389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552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35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120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155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2998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311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488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463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56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411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414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577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28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94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155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3082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340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499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435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77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450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433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616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49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51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131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3278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401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667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452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50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386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363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733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21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84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122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3225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495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696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407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50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372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351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642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20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70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122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3010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449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551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408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61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383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351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477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33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124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173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3452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555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531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566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70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446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436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596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23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90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139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3511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468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822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511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65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510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373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551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12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100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98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3223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519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628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487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60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382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290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580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20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123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134</x:v>
      </x:c>
    </x:row>
    <x:row r="695" spans="1:8">
      <x:c r="A695" s="0" t="s">
        <x:v>198</x:v>
      </x:c>
      <x:c r="B695" s="0" t="s">
        <x:v>199</x:v>
      </x:c>
      <x:c r="C695" s="0" t="s">
        <x:v>49</x:v>
      </x:c>
      <x:c r="D695" s="0" t="s">
        <x:v>50</x:v>
      </x:c>
      <x:c r="E695" s="0" t="s">
        <x:v>51</x:v>
      </x:c>
      <x:c r="F695" s="0" t="s">
        <x:v>52</x:v>
      </x:c>
      <x:c r="G695" s="0" t="s">
        <x:v>200</x:v>
      </x:c>
      <x:c r="H695" s="0">
        <x:v>42164</x:v>
      </x:c>
    </x:row>
    <x:row r="696" spans="1:8">
      <x:c r="A696" s="0" t="s">
        <x:v>198</x:v>
      </x:c>
      <x:c r="B696" s="0" t="s">
        <x:v>199</x:v>
      </x:c>
      <x:c r="C696" s="0" t="s">
        <x:v>49</x:v>
      </x:c>
      <x:c r="D696" s="0" t="s">
        <x:v>50</x:v>
      </x:c>
      <x:c r="E696" s="0" t="s">
        <x:v>54</x:v>
      </x:c>
      <x:c r="F696" s="0" t="s">
        <x:v>55</x:v>
      </x:c>
      <x:c r="G696" s="0" t="s">
        <x:v>200</x:v>
      </x:c>
      <x:c r="H696" s="0">
        <x:v>8486</x:v>
      </x:c>
    </x:row>
    <x:row r="697" spans="1:8">
      <x:c r="A697" s="0" t="s">
        <x:v>198</x:v>
      </x:c>
      <x:c r="B697" s="0" t="s">
        <x:v>199</x:v>
      </x:c>
      <x:c r="C697" s="0" t="s">
        <x:v>49</x:v>
      </x:c>
      <x:c r="D697" s="0" t="s">
        <x:v>50</x:v>
      </x:c>
      <x:c r="E697" s="0" t="s">
        <x:v>56</x:v>
      </x:c>
      <x:c r="F697" s="0" t="s">
        <x:v>57</x:v>
      </x:c>
      <x:c r="G697" s="0" t="s">
        <x:v>200</x:v>
      </x:c>
      <x:c r="H697" s="0">
        <x:v>4033</x:v>
      </x:c>
    </x:row>
    <x:row r="698" spans="1:8">
      <x:c r="A698" s="0" t="s">
        <x:v>198</x:v>
      </x:c>
      <x:c r="B698" s="0" t="s">
        <x:v>199</x:v>
      </x:c>
      <x:c r="C698" s="0" t="s">
        <x:v>49</x:v>
      </x:c>
      <x:c r="D698" s="0" t="s">
        <x:v>50</x:v>
      </x:c>
      <x:c r="E698" s="0" t="s">
        <x:v>58</x:v>
      </x:c>
      <x:c r="F698" s="0" t="s">
        <x:v>59</x:v>
      </x:c>
      <x:c r="G698" s="0" t="s">
        <x:v>200</x:v>
      </x:c>
      <x:c r="H698" s="0">
        <x:v>4885</x:v>
      </x:c>
    </x:row>
    <x:row r="699" spans="1:8">
      <x:c r="A699" s="0" t="s">
        <x:v>198</x:v>
      </x:c>
      <x:c r="B699" s="0" t="s">
        <x:v>199</x:v>
      </x:c>
      <x:c r="C699" s="0" t="s">
        <x:v>49</x:v>
      </x:c>
      <x:c r="D699" s="0" t="s">
        <x:v>50</x:v>
      </x:c>
      <x:c r="E699" s="0" t="s">
        <x:v>60</x:v>
      </x:c>
      <x:c r="F699" s="0" t="s">
        <x:v>61</x:v>
      </x:c>
      <x:c r="G699" s="0" t="s">
        <x:v>200</x:v>
      </x:c>
      <x:c r="H699" s="0">
        <x:v>1240</x:v>
      </x:c>
    </x:row>
    <x:row r="700" spans="1:8">
      <x:c r="A700" s="0" t="s">
        <x:v>198</x:v>
      </x:c>
      <x:c r="B700" s="0" t="s">
        <x:v>199</x:v>
      </x:c>
      <x:c r="C700" s="0" t="s">
        <x:v>49</x:v>
      </x:c>
      <x:c r="D700" s="0" t="s">
        <x:v>50</x:v>
      </x:c>
      <x:c r="E700" s="0" t="s">
        <x:v>62</x:v>
      </x:c>
      <x:c r="F700" s="0" t="s">
        <x:v>63</x:v>
      </x:c>
      <x:c r="G700" s="0" t="s">
        <x:v>200</x:v>
      </x:c>
      <x:c r="H700" s="0">
        <x:v>1982</x:v>
      </x:c>
    </x:row>
    <x:row r="701" spans="1:8">
      <x:c r="A701" s="0" t="s">
        <x:v>198</x:v>
      </x:c>
      <x:c r="B701" s="0" t="s">
        <x:v>199</x:v>
      </x:c>
      <x:c r="C701" s="0" t="s">
        <x:v>49</x:v>
      </x:c>
      <x:c r="D701" s="0" t="s">
        <x:v>50</x:v>
      </x:c>
      <x:c r="E701" s="0" t="s">
        <x:v>64</x:v>
      </x:c>
      <x:c r="F701" s="0" t="s">
        <x:v>65</x:v>
      </x:c>
      <x:c r="G701" s="0" t="s">
        <x:v>200</x:v>
      </x:c>
      <x:c r="H701" s="0">
        <x:v>3036</x:v>
      </x:c>
    </x:row>
    <x:row r="702" spans="1:8">
      <x:c r="A702" s="0" t="s">
        <x:v>198</x:v>
      </x:c>
      <x:c r="B702" s="0" t="s">
        <x:v>199</x:v>
      </x:c>
      <x:c r="C702" s="0" t="s">
        <x:v>49</x:v>
      </x:c>
      <x:c r="D702" s="0" t="s">
        <x:v>50</x:v>
      </x:c>
      <x:c r="E702" s="0" t="s">
        <x:v>66</x:v>
      </x:c>
      <x:c r="F702" s="0" t="s">
        <x:v>67</x:v>
      </x:c>
      <x:c r="G702" s="0" t="s">
        <x:v>200</x:v>
      </x:c>
      <x:c r="H702" s="0">
        <x:v>15035</x:v>
      </x:c>
    </x:row>
    <x:row r="703" spans="1:8">
      <x:c r="A703" s="0" t="s">
        <x:v>198</x:v>
      </x:c>
      <x:c r="B703" s="0" t="s">
        <x:v>199</x:v>
      </x:c>
      <x:c r="C703" s="0" t="s">
        <x:v>49</x:v>
      </x:c>
      <x:c r="D703" s="0" t="s">
        <x:v>50</x:v>
      </x:c>
      <x:c r="E703" s="0" t="s">
        <x:v>68</x:v>
      </x:c>
      <x:c r="F703" s="0" t="s">
        <x:v>69</x:v>
      </x:c>
      <x:c r="G703" s="0" t="s">
        <x:v>200</x:v>
      </x:c>
      <x:c r="H703" s="0">
        <x:v>335</x:v>
      </x:c>
    </x:row>
    <x:row r="704" spans="1:8">
      <x:c r="A704" s="0" t="s">
        <x:v>198</x:v>
      </x:c>
      <x:c r="B704" s="0" t="s">
        <x:v>199</x:v>
      </x:c>
      <x:c r="C704" s="0" t="s">
        <x:v>49</x:v>
      </x:c>
      <x:c r="D704" s="0" t="s">
        <x:v>50</x:v>
      </x:c>
      <x:c r="E704" s="0" t="s">
        <x:v>70</x:v>
      </x:c>
      <x:c r="F704" s="0" t="s">
        <x:v>71</x:v>
      </x:c>
      <x:c r="G704" s="0" t="s">
        <x:v>200</x:v>
      </x:c>
      <x:c r="H704" s="0">
        <x:v>1461</x:v>
      </x:c>
    </x:row>
    <x:row r="705" spans="1:8">
      <x:c r="A705" s="0" t="s">
        <x:v>198</x:v>
      </x:c>
      <x:c r="B705" s="0" t="s">
        <x:v>199</x:v>
      </x:c>
      <x:c r="C705" s="0" t="s">
        <x:v>49</x:v>
      </x:c>
      <x:c r="D705" s="0" t="s">
        <x:v>50</x:v>
      </x:c>
      <x:c r="E705" s="0" t="s">
        <x:v>72</x:v>
      </x:c>
      <x:c r="F705" s="0" t="s">
        <x:v>73</x:v>
      </x:c>
      <x:c r="G705" s="0" t="s">
        <x:v>200</x:v>
      </x:c>
      <x:c r="H705" s="0">
        <x:v>1671</x:v>
      </x:c>
    </x:row>
    <x:row r="706" spans="1:8">
      <x:c r="A706" s="0" t="s">
        <x:v>198</x:v>
      </x:c>
      <x:c r="B706" s="0" t="s">
        <x:v>199</x:v>
      </x:c>
      <x:c r="C706" s="0" t="s">
        <x:v>74</x:v>
      </x:c>
      <x:c r="D706" s="0" t="s">
        <x:v>75</x:v>
      </x:c>
      <x:c r="E706" s="0" t="s">
        <x:v>51</x:v>
      </x:c>
      <x:c r="F706" s="0" t="s">
        <x:v>52</x:v>
      </x:c>
      <x:c r="G706" s="0" t="s">
        <x:v>200</x:v>
      </x:c>
      <x:c r="H706" s="0">
        <x:v>37377</x:v>
      </x:c>
    </x:row>
    <x:row r="707" spans="1:8">
      <x:c r="A707" s="0" t="s">
        <x:v>198</x:v>
      </x:c>
      <x:c r="B707" s="0" t="s">
        <x:v>199</x:v>
      </x:c>
      <x:c r="C707" s="0" t="s">
        <x:v>74</x:v>
      </x:c>
      <x:c r="D707" s="0" t="s">
        <x:v>75</x:v>
      </x:c>
      <x:c r="E707" s="0" t="s">
        <x:v>54</x:v>
      </x:c>
      <x:c r="F707" s="0" t="s">
        <x:v>55</x:v>
      </x:c>
      <x:c r="G707" s="0" t="s">
        <x:v>200</x:v>
      </x:c>
      <x:c r="H707" s="0">
        <x:v>7222</x:v>
      </x:c>
    </x:row>
    <x:row r="708" spans="1:8">
      <x:c r="A708" s="0" t="s">
        <x:v>198</x:v>
      </x:c>
      <x:c r="B708" s="0" t="s">
        <x:v>199</x:v>
      </x:c>
      <x:c r="C708" s="0" t="s">
        <x:v>74</x:v>
      </x:c>
      <x:c r="D708" s="0" t="s">
        <x:v>75</x:v>
      </x:c>
      <x:c r="E708" s="0" t="s">
        <x:v>56</x:v>
      </x:c>
      <x:c r="F708" s="0" t="s">
        <x:v>57</x:v>
      </x:c>
      <x:c r="G708" s="0" t="s">
        <x:v>200</x:v>
      </x:c>
      <x:c r="H708" s="0">
        <x:v>2435</x:v>
      </x:c>
    </x:row>
    <x:row r="709" spans="1:8">
      <x:c r="A709" s="0" t="s">
        <x:v>198</x:v>
      </x:c>
      <x:c r="B709" s="0" t="s">
        <x:v>199</x:v>
      </x:c>
      <x:c r="C709" s="0" t="s">
        <x:v>74</x:v>
      </x:c>
      <x:c r="D709" s="0" t="s">
        <x:v>75</x:v>
      </x:c>
      <x:c r="E709" s="0" t="s">
        <x:v>58</x:v>
      </x:c>
      <x:c r="F709" s="0" t="s">
        <x:v>59</x:v>
      </x:c>
      <x:c r="G709" s="0" t="s">
        <x:v>200</x:v>
      </x:c>
      <x:c r="H709" s="0">
        <x:v>4794</x:v>
      </x:c>
    </x:row>
    <x:row r="710" spans="1:8">
      <x:c r="A710" s="0" t="s">
        <x:v>198</x:v>
      </x:c>
      <x:c r="B710" s="0" t="s">
        <x:v>199</x:v>
      </x:c>
      <x:c r="C710" s="0" t="s">
        <x:v>74</x:v>
      </x:c>
      <x:c r="D710" s="0" t="s">
        <x:v>75</x:v>
      </x:c>
      <x:c r="E710" s="0" t="s">
        <x:v>60</x:v>
      </x:c>
      <x:c r="F710" s="0" t="s">
        <x:v>61</x:v>
      </x:c>
      <x:c r="G710" s="0" t="s">
        <x:v>200</x:v>
      </x:c>
      <x:c r="H710" s="0">
        <x:v>1110</x:v>
      </x:c>
    </x:row>
    <x:row r="711" spans="1:8">
      <x:c r="A711" s="0" t="s">
        <x:v>198</x:v>
      </x:c>
      <x:c r="B711" s="0" t="s">
        <x:v>199</x:v>
      </x:c>
      <x:c r="C711" s="0" t="s">
        <x:v>74</x:v>
      </x:c>
      <x:c r="D711" s="0" t="s">
        <x:v>75</x:v>
      </x:c>
      <x:c r="E711" s="0" t="s">
        <x:v>62</x:v>
      </x:c>
      <x:c r="F711" s="0" t="s">
        <x:v>63</x:v>
      </x:c>
      <x:c r="G711" s="0" t="s">
        <x:v>200</x:v>
      </x:c>
      <x:c r="H711" s="0">
        <x:v>2049</x:v>
      </x:c>
    </x:row>
    <x:row r="712" spans="1:8">
      <x:c r="A712" s="0" t="s">
        <x:v>198</x:v>
      </x:c>
      <x:c r="B712" s="0" t="s">
        <x:v>199</x:v>
      </x:c>
      <x:c r="C712" s="0" t="s">
        <x:v>74</x:v>
      </x:c>
      <x:c r="D712" s="0" t="s">
        <x:v>75</x:v>
      </x:c>
      <x:c r="E712" s="0" t="s">
        <x:v>64</x:v>
      </x:c>
      <x:c r="F712" s="0" t="s">
        <x:v>65</x:v>
      </x:c>
      <x:c r="G712" s="0" t="s">
        <x:v>200</x:v>
      </x:c>
      <x:c r="H712" s="0">
        <x:v>2264</x:v>
      </x:c>
    </x:row>
    <x:row r="713" spans="1:8">
      <x:c r="A713" s="0" t="s">
        <x:v>198</x:v>
      </x:c>
      <x:c r="B713" s="0" t="s">
        <x:v>199</x:v>
      </x:c>
      <x:c r="C713" s="0" t="s">
        <x:v>74</x:v>
      </x:c>
      <x:c r="D713" s="0" t="s">
        <x:v>75</x:v>
      </x:c>
      <x:c r="E713" s="0" t="s">
        <x:v>66</x:v>
      </x:c>
      <x:c r="F713" s="0" t="s">
        <x:v>67</x:v>
      </x:c>
      <x:c r="G713" s="0" t="s">
        <x:v>200</x:v>
      </x:c>
      <x:c r="H713" s="0">
        <x:v>14919</x:v>
      </x:c>
    </x:row>
    <x:row r="714" spans="1:8">
      <x:c r="A714" s="0" t="s">
        <x:v>198</x:v>
      </x:c>
      <x:c r="B714" s="0" t="s">
        <x:v>199</x:v>
      </x:c>
      <x:c r="C714" s="0" t="s">
        <x:v>74</x:v>
      </x:c>
      <x:c r="D714" s="0" t="s">
        <x:v>75</x:v>
      </x:c>
      <x:c r="E714" s="0" t="s">
        <x:v>68</x:v>
      </x:c>
      <x:c r="F714" s="0" t="s">
        <x:v>69</x:v>
      </x:c>
      <x:c r="G714" s="0" t="s">
        <x:v>200</x:v>
      </x:c>
      <x:c r="H714" s="0">
        <x:v>236</x:v>
      </x:c>
    </x:row>
    <x:row r="715" spans="1:8">
      <x:c r="A715" s="0" t="s">
        <x:v>198</x:v>
      </x:c>
      <x:c r="B715" s="0" t="s">
        <x:v>199</x:v>
      </x:c>
      <x:c r="C715" s="0" t="s">
        <x:v>74</x:v>
      </x:c>
      <x:c r="D715" s="0" t="s">
        <x:v>75</x:v>
      </x:c>
      <x:c r="E715" s="0" t="s">
        <x:v>70</x:v>
      </x:c>
      <x:c r="F715" s="0" t="s">
        <x:v>71</x:v>
      </x:c>
      <x:c r="G715" s="0" t="s">
        <x:v>200</x:v>
      </x:c>
      <x:c r="H715" s="0">
        <x:v>1171</x:v>
      </x:c>
    </x:row>
    <x:row r="716" spans="1:8">
      <x:c r="A716" s="0" t="s">
        <x:v>198</x:v>
      </x:c>
      <x:c r="B716" s="0" t="s">
        <x:v>199</x:v>
      </x:c>
      <x:c r="C716" s="0" t="s">
        <x:v>74</x:v>
      </x:c>
      <x:c r="D716" s="0" t="s">
        <x:v>75</x:v>
      </x:c>
      <x:c r="E716" s="0" t="s">
        <x:v>72</x:v>
      </x:c>
      <x:c r="F716" s="0" t="s">
        <x:v>73</x:v>
      </x:c>
      <x:c r="G716" s="0" t="s">
        <x:v>200</x:v>
      </x:c>
      <x:c r="H716" s="0">
        <x:v>1176</x:v>
      </x:c>
    </x:row>
    <x:row r="717" spans="1:8">
      <x:c r="A717" s="0" t="s">
        <x:v>198</x:v>
      </x:c>
      <x:c r="B717" s="0" t="s">
        <x:v>199</x:v>
      </x:c>
      <x:c r="C717" s="0" t="s">
        <x:v>76</x:v>
      </x:c>
      <x:c r="D717" s="0" t="s">
        <x:v>77</x:v>
      </x:c>
      <x:c r="E717" s="0" t="s">
        <x:v>51</x:v>
      </x:c>
      <x:c r="F717" s="0" t="s">
        <x:v>52</x:v>
      </x:c>
      <x:c r="G717" s="0" t="s">
        <x:v>200</x:v>
      </x:c>
      <x:c r="H717" s="0">
        <x:v>35612</x:v>
      </x:c>
    </x:row>
    <x:row r="718" spans="1:8">
      <x:c r="A718" s="0" t="s">
        <x:v>198</x:v>
      </x:c>
      <x:c r="B718" s="0" t="s">
        <x:v>199</x:v>
      </x:c>
      <x:c r="C718" s="0" t="s">
        <x:v>76</x:v>
      </x:c>
      <x:c r="D718" s="0" t="s">
        <x:v>77</x:v>
      </x:c>
      <x:c r="E718" s="0" t="s">
        <x:v>54</x:v>
      </x:c>
      <x:c r="F718" s="0" t="s">
        <x:v>55</x:v>
      </x:c>
      <x:c r="G718" s="0" t="s">
        <x:v>200</x:v>
      </x:c>
      <x:c r="H718" s="0">
        <x:v>6185</x:v>
      </x:c>
    </x:row>
    <x:row r="719" spans="1:8">
      <x:c r="A719" s="0" t="s">
        <x:v>198</x:v>
      </x:c>
      <x:c r="B719" s="0" t="s">
        <x:v>199</x:v>
      </x:c>
      <x:c r="C719" s="0" t="s">
        <x:v>76</x:v>
      </x:c>
      <x:c r="D719" s="0" t="s">
        <x:v>77</x:v>
      </x:c>
      <x:c r="E719" s="0" t="s">
        <x:v>56</x:v>
      </x:c>
      <x:c r="F719" s="0" t="s">
        <x:v>57</x:v>
      </x:c>
      <x:c r="G719" s="0" t="s">
        <x:v>200</x:v>
      </x:c>
      <x:c r="H719" s="0">
        <x:v>3182</x:v>
      </x:c>
    </x:row>
    <x:row r="720" spans="1:8">
      <x:c r="A720" s="0" t="s">
        <x:v>198</x:v>
      </x:c>
      <x:c r="B720" s="0" t="s">
        <x:v>199</x:v>
      </x:c>
      <x:c r="C720" s="0" t="s">
        <x:v>76</x:v>
      </x:c>
      <x:c r="D720" s="0" t="s">
        <x:v>77</x:v>
      </x:c>
      <x:c r="E720" s="0" t="s">
        <x:v>58</x:v>
      </x:c>
      <x:c r="F720" s="0" t="s">
        <x:v>59</x:v>
      </x:c>
      <x:c r="G720" s="0" t="s">
        <x:v>200</x:v>
      </x:c>
      <x:c r="H720" s="0">
        <x:v>3482</x:v>
      </x:c>
    </x:row>
    <x:row r="721" spans="1:8">
      <x:c r="A721" s="0" t="s">
        <x:v>198</x:v>
      </x:c>
      <x:c r="B721" s="0" t="s">
        <x:v>199</x:v>
      </x:c>
      <x:c r="C721" s="0" t="s">
        <x:v>76</x:v>
      </x:c>
      <x:c r="D721" s="0" t="s">
        <x:v>77</x:v>
      </x:c>
      <x:c r="E721" s="0" t="s">
        <x:v>60</x:v>
      </x:c>
      <x:c r="F721" s="0" t="s">
        <x:v>61</x:v>
      </x:c>
      <x:c r="G721" s="0" t="s">
        <x:v>200</x:v>
      </x:c>
      <x:c r="H721" s="0">
        <x:v>956</x:v>
      </x:c>
    </x:row>
    <x:row r="722" spans="1:8">
      <x:c r="A722" s="0" t="s">
        <x:v>198</x:v>
      </x:c>
      <x:c r="B722" s="0" t="s">
        <x:v>199</x:v>
      </x:c>
      <x:c r="C722" s="0" t="s">
        <x:v>76</x:v>
      </x:c>
      <x:c r="D722" s="0" t="s">
        <x:v>77</x:v>
      </x:c>
      <x:c r="E722" s="0" t="s">
        <x:v>62</x:v>
      </x:c>
      <x:c r="F722" s="0" t="s">
        <x:v>63</x:v>
      </x:c>
      <x:c r="G722" s="0" t="s">
        <x:v>200</x:v>
      </x:c>
      <x:c r="H722" s="0">
        <x:v>1422</x:v>
      </x:c>
    </x:row>
    <x:row r="723" spans="1:8">
      <x:c r="A723" s="0" t="s">
        <x:v>198</x:v>
      </x:c>
      <x:c r="B723" s="0" t="s">
        <x:v>199</x:v>
      </x:c>
      <x:c r="C723" s="0" t="s">
        <x:v>76</x:v>
      </x:c>
      <x:c r="D723" s="0" t="s">
        <x:v>77</x:v>
      </x:c>
      <x:c r="E723" s="0" t="s">
        <x:v>64</x:v>
      </x:c>
      <x:c r="F723" s="0" t="s">
        <x:v>65</x:v>
      </x:c>
      <x:c r="G723" s="0" t="s">
        <x:v>200</x:v>
      </x:c>
      <x:c r="H723" s="0">
        <x:v>3124</x:v>
      </x:c>
    </x:row>
    <x:row r="724" spans="1:8">
      <x:c r="A724" s="0" t="s">
        <x:v>198</x:v>
      </x:c>
      <x:c r="B724" s="0" t="s">
        <x:v>199</x:v>
      </x:c>
      <x:c r="C724" s="0" t="s">
        <x:v>76</x:v>
      </x:c>
      <x:c r="D724" s="0" t="s">
        <x:v>77</x:v>
      </x:c>
      <x:c r="E724" s="0" t="s">
        <x:v>66</x:v>
      </x:c>
      <x:c r="F724" s="0" t="s">
        <x:v>67</x:v>
      </x:c>
      <x:c r="G724" s="0" t="s">
        <x:v>200</x:v>
      </x:c>
      <x:c r="H724" s="0">
        <x:v>14399</x:v>
      </x:c>
    </x:row>
    <x:row r="725" spans="1:8">
      <x:c r="A725" s="0" t="s">
        <x:v>198</x:v>
      </x:c>
      <x:c r="B725" s="0" t="s">
        <x:v>199</x:v>
      </x:c>
      <x:c r="C725" s="0" t="s">
        <x:v>76</x:v>
      </x:c>
      <x:c r="D725" s="0" t="s">
        <x:v>77</x:v>
      </x:c>
      <x:c r="E725" s="0" t="s">
        <x:v>68</x:v>
      </x:c>
      <x:c r="F725" s="0" t="s">
        <x:v>69</x:v>
      </x:c>
      <x:c r="G725" s="0" t="s">
        <x:v>200</x:v>
      </x:c>
      <x:c r="H725" s="0">
        <x:v>294</x:v>
      </x:c>
    </x:row>
    <x:row r="726" spans="1:8">
      <x:c r="A726" s="0" t="s">
        <x:v>198</x:v>
      </x:c>
      <x:c r="B726" s="0" t="s">
        <x:v>199</x:v>
      </x:c>
      <x:c r="C726" s="0" t="s">
        <x:v>76</x:v>
      </x:c>
      <x:c r="D726" s="0" t="s">
        <x:v>77</x:v>
      </x:c>
      <x:c r="E726" s="0" t="s">
        <x:v>70</x:v>
      </x:c>
      <x:c r="F726" s="0" t="s">
        <x:v>71</x:v>
      </x:c>
      <x:c r="G726" s="0" t="s">
        <x:v>200</x:v>
      </x:c>
      <x:c r="H726" s="0">
        <x:v>1450</x:v>
      </x:c>
    </x:row>
    <x:row r="727" spans="1:8">
      <x:c r="A727" s="0" t="s">
        <x:v>198</x:v>
      </x:c>
      <x:c r="B727" s="0" t="s">
        <x:v>199</x:v>
      </x:c>
      <x:c r="C727" s="0" t="s">
        <x:v>76</x:v>
      </x:c>
      <x:c r="D727" s="0" t="s">
        <x:v>77</x:v>
      </x:c>
      <x:c r="E727" s="0" t="s">
        <x:v>72</x:v>
      </x:c>
      <x:c r="F727" s="0" t="s">
        <x:v>73</x:v>
      </x:c>
      <x:c r="G727" s="0" t="s">
        <x:v>200</x:v>
      </x:c>
      <x:c r="H727" s="0">
        <x:v>1117</x:v>
      </x:c>
    </x:row>
    <x:row r="728" spans="1:8">
      <x:c r="A728" s="0" t="s">
        <x:v>198</x:v>
      </x:c>
      <x:c r="B728" s="0" t="s">
        <x:v>199</x:v>
      </x:c>
      <x:c r="C728" s="0" t="s">
        <x:v>78</x:v>
      </x:c>
      <x:c r="D728" s="0" t="s">
        <x:v>79</x:v>
      </x:c>
      <x:c r="E728" s="0" t="s">
        <x:v>51</x:v>
      </x:c>
      <x:c r="F728" s="0" t="s">
        <x:v>52</x:v>
      </x:c>
      <x:c r="G728" s="0" t="s">
        <x:v>200</x:v>
      </x:c>
      <x:c r="H728" s="0">
        <x:v>33161</x:v>
      </x:c>
    </x:row>
    <x:row r="729" spans="1:8">
      <x:c r="A729" s="0" t="s">
        <x:v>198</x:v>
      </x:c>
      <x:c r="B729" s="0" t="s">
        <x:v>199</x:v>
      </x:c>
      <x:c r="C729" s="0" t="s">
        <x:v>78</x:v>
      </x:c>
      <x:c r="D729" s="0" t="s">
        <x:v>79</x:v>
      </x:c>
      <x:c r="E729" s="0" t="s">
        <x:v>54</x:v>
      </x:c>
      <x:c r="F729" s="0" t="s">
        <x:v>55</x:v>
      </x:c>
      <x:c r="G729" s="0" t="s">
        <x:v>200</x:v>
      </x:c>
      <x:c r="H729" s="0">
        <x:v>6488</x:v>
      </x:c>
    </x:row>
    <x:row r="730" spans="1:8">
      <x:c r="A730" s="0" t="s">
        <x:v>198</x:v>
      </x:c>
      <x:c r="B730" s="0" t="s">
        <x:v>199</x:v>
      </x:c>
      <x:c r="C730" s="0" t="s">
        <x:v>78</x:v>
      </x:c>
      <x:c r="D730" s="0" t="s">
        <x:v>79</x:v>
      </x:c>
      <x:c r="E730" s="0" t="s">
        <x:v>56</x:v>
      </x:c>
      <x:c r="F730" s="0" t="s">
        <x:v>57</x:v>
      </x:c>
      <x:c r="G730" s="0" t="s">
        <x:v>200</x:v>
      </x:c>
      <x:c r="H730" s="0">
        <x:v>3007</x:v>
      </x:c>
    </x:row>
    <x:row r="731" spans="1:8">
      <x:c r="A731" s="0" t="s">
        <x:v>198</x:v>
      </x:c>
      <x:c r="B731" s="0" t="s">
        <x:v>199</x:v>
      </x:c>
      <x:c r="C731" s="0" t="s">
        <x:v>78</x:v>
      </x:c>
      <x:c r="D731" s="0" t="s">
        <x:v>79</x:v>
      </x:c>
      <x:c r="E731" s="0" t="s">
        <x:v>58</x:v>
      </x:c>
      <x:c r="F731" s="0" t="s">
        <x:v>59</x:v>
      </x:c>
      <x:c r="G731" s="0" t="s">
        <x:v>200</x:v>
      </x:c>
      <x:c r="H731" s="0">
        <x:v>4782</x:v>
      </x:c>
    </x:row>
    <x:row r="732" spans="1:8">
      <x:c r="A732" s="0" t="s">
        <x:v>198</x:v>
      </x:c>
      <x:c r="B732" s="0" t="s">
        <x:v>199</x:v>
      </x:c>
      <x:c r="C732" s="0" t="s">
        <x:v>78</x:v>
      </x:c>
      <x:c r="D732" s="0" t="s">
        <x:v>79</x:v>
      </x:c>
      <x:c r="E732" s="0" t="s">
        <x:v>60</x:v>
      </x:c>
      <x:c r="F732" s="0" t="s">
        <x:v>61</x:v>
      </x:c>
      <x:c r="G732" s="0" t="s">
        <x:v>200</x:v>
      </x:c>
      <x:c r="H732" s="0">
        <x:v>1112</x:v>
      </x:c>
    </x:row>
    <x:row r="733" spans="1:8">
      <x:c r="A733" s="0" t="s">
        <x:v>198</x:v>
      </x:c>
      <x:c r="B733" s="0" t="s">
        <x:v>199</x:v>
      </x:c>
      <x:c r="C733" s="0" t="s">
        <x:v>78</x:v>
      </x:c>
      <x:c r="D733" s="0" t="s">
        <x:v>79</x:v>
      </x:c>
      <x:c r="E733" s="0" t="s">
        <x:v>62</x:v>
      </x:c>
      <x:c r="F733" s="0" t="s">
        <x:v>63</x:v>
      </x:c>
      <x:c r="G733" s="0" t="s">
        <x:v>200</x:v>
      </x:c>
      <x:c r="H733" s="0">
        <x:v>1659</x:v>
      </x:c>
    </x:row>
    <x:row r="734" spans="1:8">
      <x:c r="A734" s="0" t="s">
        <x:v>198</x:v>
      </x:c>
      <x:c r="B734" s="0" t="s">
        <x:v>199</x:v>
      </x:c>
      <x:c r="C734" s="0" t="s">
        <x:v>78</x:v>
      </x:c>
      <x:c r="D734" s="0" t="s">
        <x:v>79</x:v>
      </x:c>
      <x:c r="E734" s="0" t="s">
        <x:v>64</x:v>
      </x:c>
      <x:c r="F734" s="0" t="s">
        <x:v>65</x:v>
      </x:c>
      <x:c r="G734" s="0" t="s">
        <x:v>200</x:v>
      </x:c>
      <x:c r="H734" s="0">
        <x:v>3084</x:v>
      </x:c>
    </x:row>
    <x:row r="735" spans="1:8">
      <x:c r="A735" s="0" t="s">
        <x:v>198</x:v>
      </x:c>
      <x:c r="B735" s="0" t="s">
        <x:v>199</x:v>
      </x:c>
      <x:c r="C735" s="0" t="s">
        <x:v>78</x:v>
      </x:c>
      <x:c r="D735" s="0" t="s">
        <x:v>79</x:v>
      </x:c>
      <x:c r="E735" s="0" t="s">
        <x:v>66</x:v>
      </x:c>
      <x:c r="F735" s="0" t="s">
        <x:v>67</x:v>
      </x:c>
      <x:c r="G735" s="0" t="s">
        <x:v>200</x:v>
      </x:c>
      <x:c r="H735" s="0">
        <x:v>10632</x:v>
      </x:c>
    </x:row>
    <x:row r="736" spans="1:8">
      <x:c r="A736" s="0" t="s">
        <x:v>198</x:v>
      </x:c>
      <x:c r="B736" s="0" t="s">
        <x:v>199</x:v>
      </x:c>
      <x:c r="C736" s="0" t="s">
        <x:v>78</x:v>
      </x:c>
      <x:c r="D736" s="0" t="s">
        <x:v>79</x:v>
      </x:c>
      <x:c r="E736" s="0" t="s">
        <x:v>68</x:v>
      </x:c>
      <x:c r="F736" s="0" t="s">
        <x:v>69</x:v>
      </x:c>
      <x:c r="G736" s="0" t="s">
        <x:v>200</x:v>
      </x:c>
      <x:c r="H736" s="0">
        <x:v>204</x:v>
      </x:c>
    </x:row>
    <x:row r="737" spans="1:8">
      <x:c r="A737" s="0" t="s">
        <x:v>198</x:v>
      </x:c>
      <x:c r="B737" s="0" t="s">
        <x:v>199</x:v>
      </x:c>
      <x:c r="C737" s="0" t="s">
        <x:v>78</x:v>
      </x:c>
      <x:c r="D737" s="0" t="s">
        <x:v>79</x:v>
      </x:c>
      <x:c r="E737" s="0" t="s">
        <x:v>70</x:v>
      </x:c>
      <x:c r="F737" s="0" t="s">
        <x:v>71</x:v>
      </x:c>
      <x:c r="G737" s="0" t="s">
        <x:v>200</x:v>
      </x:c>
      <x:c r="H737" s="0">
        <x:v>1001</x:v>
      </x:c>
    </x:row>
    <x:row r="738" spans="1:8">
      <x:c r="A738" s="0" t="s">
        <x:v>198</x:v>
      </x:c>
      <x:c r="B738" s="0" t="s">
        <x:v>199</x:v>
      </x:c>
      <x:c r="C738" s="0" t="s">
        <x:v>78</x:v>
      </x:c>
      <x:c r="D738" s="0" t="s">
        <x:v>79</x:v>
      </x:c>
      <x:c r="E738" s="0" t="s">
        <x:v>72</x:v>
      </x:c>
      <x:c r="F738" s="0" t="s">
        <x:v>73</x:v>
      </x:c>
      <x:c r="G738" s="0" t="s">
        <x:v>200</x:v>
      </x:c>
      <x:c r="H738" s="0">
        <x:v>1189</x:v>
      </x:c>
    </x:row>
    <x:row r="739" spans="1:8">
      <x:c r="A739" s="0" t="s">
        <x:v>198</x:v>
      </x:c>
      <x:c r="B739" s="0" t="s">
        <x:v>199</x:v>
      </x:c>
      <x:c r="C739" s="0" t="s">
        <x:v>80</x:v>
      </x:c>
      <x:c r="D739" s="0" t="s">
        <x:v>81</x:v>
      </x:c>
      <x:c r="E739" s="0" t="s">
        <x:v>51</x:v>
      </x:c>
      <x:c r="F739" s="0" t="s">
        <x:v>52</x:v>
      </x:c>
      <x:c r="G739" s="0" t="s">
        <x:v>200</x:v>
      </x:c>
      <x:c r="H739" s="0">
        <x:v>31746</x:v>
      </x:c>
    </x:row>
    <x:row r="740" spans="1:8">
      <x:c r="A740" s="0" t="s">
        <x:v>198</x:v>
      </x:c>
      <x:c r="B740" s="0" t="s">
        <x:v>199</x:v>
      </x:c>
      <x:c r="C740" s="0" t="s">
        <x:v>80</x:v>
      </x:c>
      <x:c r="D740" s="0" t="s">
        <x:v>81</x:v>
      </x:c>
      <x:c r="E740" s="0" t="s">
        <x:v>54</x:v>
      </x:c>
      <x:c r="F740" s="0" t="s">
        <x:v>55</x:v>
      </x:c>
      <x:c r="G740" s="0" t="s">
        <x:v>200</x:v>
      </x:c>
      <x:c r="H740" s="0">
        <x:v>6752</x:v>
      </x:c>
    </x:row>
    <x:row r="741" spans="1:8">
      <x:c r="A741" s="0" t="s">
        <x:v>198</x:v>
      </x:c>
      <x:c r="B741" s="0" t="s">
        <x:v>199</x:v>
      </x:c>
      <x:c r="C741" s="0" t="s">
        <x:v>80</x:v>
      </x:c>
      <x:c r="D741" s="0" t="s">
        <x:v>81</x:v>
      </x:c>
      <x:c r="E741" s="0" t="s">
        <x:v>56</x:v>
      </x:c>
      <x:c r="F741" s="0" t="s">
        <x:v>57</x:v>
      </x:c>
      <x:c r="G741" s="0" t="s">
        <x:v>200</x:v>
      </x:c>
      <x:c r="H741" s="0">
        <x:v>3137</x:v>
      </x:c>
    </x:row>
    <x:row r="742" spans="1:8">
      <x:c r="A742" s="0" t="s">
        <x:v>198</x:v>
      </x:c>
      <x:c r="B742" s="0" t="s">
        <x:v>199</x:v>
      </x:c>
      <x:c r="C742" s="0" t="s">
        <x:v>80</x:v>
      </x:c>
      <x:c r="D742" s="0" t="s">
        <x:v>81</x:v>
      </x:c>
      <x:c r="E742" s="0" t="s">
        <x:v>58</x:v>
      </x:c>
      <x:c r="F742" s="0" t="s">
        <x:v>59</x:v>
      </x:c>
      <x:c r="G742" s="0" t="s">
        <x:v>200</x:v>
      </x:c>
      <x:c r="H742" s="0">
        <x:v>3400</x:v>
      </x:c>
    </x:row>
    <x:row r="743" spans="1:8">
      <x:c r="A743" s="0" t="s">
        <x:v>198</x:v>
      </x:c>
      <x:c r="B743" s="0" t="s">
        <x:v>199</x:v>
      </x:c>
      <x:c r="C743" s="0" t="s">
        <x:v>80</x:v>
      </x:c>
      <x:c r="D743" s="0" t="s">
        <x:v>81</x:v>
      </x:c>
      <x:c r="E743" s="0" t="s">
        <x:v>60</x:v>
      </x:c>
      <x:c r="F743" s="0" t="s">
        <x:v>61</x:v>
      </x:c>
      <x:c r="G743" s="0" t="s">
        <x:v>200</x:v>
      </x:c>
      <x:c r="H743" s="0">
        <x:v>954</x:v>
      </x:c>
    </x:row>
    <x:row r="744" spans="1:8">
      <x:c r="A744" s="0" t="s">
        <x:v>198</x:v>
      </x:c>
      <x:c r="B744" s="0" t="s">
        <x:v>199</x:v>
      </x:c>
      <x:c r="C744" s="0" t="s">
        <x:v>80</x:v>
      </x:c>
      <x:c r="D744" s="0" t="s">
        <x:v>81</x:v>
      </x:c>
      <x:c r="E744" s="0" t="s">
        <x:v>62</x:v>
      </x:c>
      <x:c r="F744" s="0" t="s">
        <x:v>63</x:v>
      </x:c>
      <x:c r="G744" s="0" t="s">
        <x:v>200</x:v>
      </x:c>
      <x:c r="H744" s="0">
        <x:v>1942</x:v>
      </x:c>
    </x:row>
    <x:row r="745" spans="1:8">
      <x:c r="A745" s="0" t="s">
        <x:v>198</x:v>
      </x:c>
      <x:c r="B745" s="0" t="s">
        <x:v>199</x:v>
      </x:c>
      <x:c r="C745" s="0" t="s">
        <x:v>80</x:v>
      </x:c>
      <x:c r="D745" s="0" t="s">
        <x:v>81</x:v>
      </x:c>
      <x:c r="E745" s="0" t="s">
        <x:v>64</x:v>
      </x:c>
      <x:c r="F745" s="0" t="s">
        <x:v>65</x:v>
      </x:c>
      <x:c r="G745" s="0" t="s">
        <x:v>200</x:v>
      </x:c>
      <x:c r="H745" s="0">
        <x:v>2854</x:v>
      </x:c>
    </x:row>
    <x:row r="746" spans="1:8">
      <x:c r="A746" s="0" t="s">
        <x:v>198</x:v>
      </x:c>
      <x:c r="B746" s="0" t="s">
        <x:v>199</x:v>
      </x:c>
      <x:c r="C746" s="0" t="s">
        <x:v>80</x:v>
      </x:c>
      <x:c r="D746" s="0" t="s">
        <x:v>81</x:v>
      </x:c>
      <x:c r="E746" s="0" t="s">
        <x:v>66</x:v>
      </x:c>
      <x:c r="F746" s="0" t="s">
        <x:v>67</x:v>
      </x:c>
      <x:c r="G746" s="0" t="s">
        <x:v>200</x:v>
      </x:c>
      <x:c r="H746" s="0">
        <x:v>9657</x:v>
      </x:c>
    </x:row>
    <x:row r="747" spans="1:8">
      <x:c r="A747" s="0" t="s">
        <x:v>198</x:v>
      </x:c>
      <x:c r="B747" s="0" t="s">
        <x:v>199</x:v>
      </x:c>
      <x:c r="C747" s="0" t="s">
        <x:v>80</x:v>
      </x:c>
      <x:c r="D747" s="0" t="s">
        <x:v>81</x:v>
      </x:c>
      <x:c r="E747" s="0" t="s">
        <x:v>68</x:v>
      </x:c>
      <x:c r="F747" s="0" t="s">
        <x:v>69</x:v>
      </x:c>
      <x:c r="G747" s="0" t="s">
        <x:v>200</x:v>
      </x:c>
      <x:c r="H747" s="0">
        <x:v>373</x:v>
      </x:c>
    </x:row>
    <x:row r="748" spans="1:8">
      <x:c r="A748" s="0" t="s">
        <x:v>198</x:v>
      </x:c>
      <x:c r="B748" s="0" t="s">
        <x:v>199</x:v>
      </x:c>
      <x:c r="C748" s="0" t="s">
        <x:v>80</x:v>
      </x:c>
      <x:c r="D748" s="0" t="s">
        <x:v>81</x:v>
      </x:c>
      <x:c r="E748" s="0" t="s">
        <x:v>70</x:v>
      </x:c>
      <x:c r="F748" s="0" t="s">
        <x:v>71</x:v>
      </x:c>
      <x:c r="G748" s="0" t="s">
        <x:v>200</x:v>
      </x:c>
      <x:c r="H748" s="0">
        <x:v>756</x:v>
      </x:c>
    </x:row>
    <x:row r="749" spans="1:8">
      <x:c r="A749" s="0" t="s">
        <x:v>198</x:v>
      </x:c>
      <x:c r="B749" s="0" t="s">
        <x:v>199</x:v>
      </x:c>
      <x:c r="C749" s="0" t="s">
        <x:v>80</x:v>
      </x:c>
      <x:c r="D749" s="0" t="s">
        <x:v>81</x:v>
      </x:c>
      <x:c r="E749" s="0" t="s">
        <x:v>72</x:v>
      </x:c>
      <x:c r="F749" s="0" t="s">
        <x:v>73</x:v>
      </x:c>
      <x:c r="G749" s="0" t="s">
        <x:v>200</x:v>
      </x:c>
      <x:c r="H749" s="0">
        <x:v>1920</x:v>
      </x:c>
    </x:row>
    <x:row r="750" spans="1:8">
      <x:c r="A750" s="0" t="s">
        <x:v>198</x:v>
      </x:c>
      <x:c r="B750" s="0" t="s">
        <x:v>199</x:v>
      </x:c>
      <x:c r="C750" s="0" t="s">
        <x:v>82</x:v>
      </x:c>
      <x:c r="D750" s="0" t="s">
        <x:v>83</x:v>
      </x:c>
      <x:c r="E750" s="0" t="s">
        <x:v>51</x:v>
      </x:c>
      <x:c r="F750" s="0" t="s">
        <x:v>52</x:v>
      </x:c>
      <x:c r="G750" s="0" t="s">
        <x:v>200</x:v>
      </x:c>
      <x:c r="H750" s="0">
        <x:v>34782</x:v>
      </x:c>
    </x:row>
    <x:row r="751" spans="1:8">
      <x:c r="A751" s="0" t="s">
        <x:v>198</x:v>
      </x:c>
      <x:c r="B751" s="0" t="s">
        <x:v>199</x:v>
      </x:c>
      <x:c r="C751" s="0" t="s">
        <x:v>82</x:v>
      </x:c>
      <x:c r="D751" s="0" t="s">
        <x:v>83</x:v>
      </x:c>
      <x:c r="E751" s="0" t="s">
        <x:v>54</x:v>
      </x:c>
      <x:c r="F751" s="0" t="s">
        <x:v>55</x:v>
      </x:c>
      <x:c r="G751" s="0" t="s">
        <x:v>200</x:v>
      </x:c>
      <x:c r="H751" s="0">
        <x:v>7618</x:v>
      </x:c>
    </x:row>
    <x:row r="752" spans="1:8">
      <x:c r="A752" s="0" t="s">
        <x:v>198</x:v>
      </x:c>
      <x:c r="B752" s="0" t="s">
        <x:v>199</x:v>
      </x:c>
      <x:c r="C752" s="0" t="s">
        <x:v>82</x:v>
      </x:c>
      <x:c r="D752" s="0" t="s">
        <x:v>83</x:v>
      </x:c>
      <x:c r="E752" s="0" t="s">
        <x:v>56</x:v>
      </x:c>
      <x:c r="F752" s="0" t="s">
        <x:v>57</x:v>
      </x:c>
      <x:c r="G752" s="0" t="s">
        <x:v>200</x:v>
      </x:c>
      <x:c r="H752" s="0">
        <x:v>3267</x:v>
      </x:c>
    </x:row>
    <x:row r="753" spans="1:8">
      <x:c r="A753" s="0" t="s">
        <x:v>198</x:v>
      </x:c>
      <x:c r="B753" s="0" t="s">
        <x:v>199</x:v>
      </x:c>
      <x:c r="C753" s="0" t="s">
        <x:v>82</x:v>
      </x:c>
      <x:c r="D753" s="0" t="s">
        <x:v>83</x:v>
      </x:c>
      <x:c r="E753" s="0" t="s">
        <x:v>58</x:v>
      </x:c>
      <x:c r="F753" s="0" t="s">
        <x:v>59</x:v>
      </x:c>
      <x:c r="G753" s="0" t="s">
        <x:v>200</x:v>
      </x:c>
      <x:c r="H753" s="0">
        <x:v>4957</x:v>
      </x:c>
    </x:row>
    <x:row r="754" spans="1:8">
      <x:c r="A754" s="0" t="s">
        <x:v>198</x:v>
      </x:c>
      <x:c r="B754" s="0" t="s">
        <x:v>199</x:v>
      </x:c>
      <x:c r="C754" s="0" t="s">
        <x:v>82</x:v>
      </x:c>
      <x:c r="D754" s="0" t="s">
        <x:v>83</x:v>
      </x:c>
      <x:c r="E754" s="0" t="s">
        <x:v>60</x:v>
      </x:c>
      <x:c r="F754" s="0" t="s">
        <x:v>61</x:v>
      </x:c>
      <x:c r="G754" s="0" t="s">
        <x:v>200</x:v>
      </x:c>
      <x:c r="H754" s="0">
        <x:v>947</x:v>
      </x:c>
    </x:row>
    <x:row r="755" spans="1:8">
      <x:c r="A755" s="0" t="s">
        <x:v>198</x:v>
      </x:c>
      <x:c r="B755" s="0" t="s">
        <x:v>199</x:v>
      </x:c>
      <x:c r="C755" s="0" t="s">
        <x:v>82</x:v>
      </x:c>
      <x:c r="D755" s="0" t="s">
        <x:v>83</x:v>
      </x:c>
      <x:c r="E755" s="0" t="s">
        <x:v>62</x:v>
      </x:c>
      <x:c r="F755" s="0" t="s">
        <x:v>63</x:v>
      </x:c>
      <x:c r="G755" s="0" t="s">
        <x:v>200</x:v>
      </x:c>
      <x:c r="H755" s="0">
        <x:v>2337</x:v>
      </x:c>
    </x:row>
    <x:row r="756" spans="1:8">
      <x:c r="A756" s="0" t="s">
        <x:v>198</x:v>
      </x:c>
      <x:c r="B756" s="0" t="s">
        <x:v>199</x:v>
      </x:c>
      <x:c r="C756" s="0" t="s">
        <x:v>82</x:v>
      </x:c>
      <x:c r="D756" s="0" t="s">
        <x:v>83</x:v>
      </x:c>
      <x:c r="E756" s="0" t="s">
        <x:v>64</x:v>
      </x:c>
      <x:c r="F756" s="0" t="s">
        <x:v>65</x:v>
      </x:c>
      <x:c r="G756" s="0" t="s">
        <x:v>200</x:v>
      </x:c>
      <x:c r="H756" s="0">
        <x:v>2924</x:v>
      </x:c>
    </x:row>
    <x:row r="757" spans="1:8">
      <x:c r="A757" s="0" t="s">
        <x:v>198</x:v>
      </x:c>
      <x:c r="B757" s="0" t="s">
        <x:v>199</x:v>
      </x:c>
      <x:c r="C757" s="0" t="s">
        <x:v>82</x:v>
      </x:c>
      <x:c r="D757" s="0" t="s">
        <x:v>83</x:v>
      </x:c>
      <x:c r="E757" s="0" t="s">
        <x:v>66</x:v>
      </x:c>
      <x:c r="F757" s="0" t="s">
        <x:v>67</x:v>
      </x:c>
      <x:c r="G757" s="0" t="s">
        <x:v>200</x:v>
      </x:c>
      <x:c r="H757" s="0">
        <x:v>8824</x:v>
      </x:c>
    </x:row>
    <x:row r="758" spans="1:8">
      <x:c r="A758" s="0" t="s">
        <x:v>198</x:v>
      </x:c>
      <x:c r="B758" s="0" t="s">
        <x:v>199</x:v>
      </x:c>
      <x:c r="C758" s="0" t="s">
        <x:v>82</x:v>
      </x:c>
      <x:c r="D758" s="0" t="s">
        <x:v>83</x:v>
      </x:c>
      <x:c r="E758" s="0" t="s">
        <x:v>68</x:v>
      </x:c>
      <x:c r="F758" s="0" t="s">
        <x:v>69</x:v>
      </x:c>
      <x:c r="G758" s="0" t="s">
        <x:v>200</x:v>
      </x:c>
      <x:c r="H758" s="0">
        <x:v>221</x:v>
      </x:c>
    </x:row>
    <x:row r="759" spans="1:8">
      <x:c r="A759" s="0" t="s">
        <x:v>198</x:v>
      </x:c>
      <x:c r="B759" s="0" t="s">
        <x:v>199</x:v>
      </x:c>
      <x:c r="C759" s="0" t="s">
        <x:v>82</x:v>
      </x:c>
      <x:c r="D759" s="0" t="s">
        <x:v>83</x:v>
      </x:c>
      <x:c r="E759" s="0" t="s">
        <x:v>70</x:v>
      </x:c>
      <x:c r="F759" s="0" t="s">
        <x:v>71</x:v>
      </x:c>
      <x:c r="G759" s="0" t="s">
        <x:v>200</x:v>
      </x:c>
      <x:c r="H759" s="0">
        <x:v>1709</x:v>
      </x:c>
    </x:row>
    <x:row r="760" spans="1:8">
      <x:c r="A760" s="0" t="s">
        <x:v>198</x:v>
      </x:c>
      <x:c r="B760" s="0" t="s">
        <x:v>199</x:v>
      </x:c>
      <x:c r="C760" s="0" t="s">
        <x:v>82</x:v>
      </x:c>
      <x:c r="D760" s="0" t="s">
        <x:v>83</x:v>
      </x:c>
      <x:c r="E760" s="0" t="s">
        <x:v>72</x:v>
      </x:c>
      <x:c r="F760" s="0" t="s">
        <x:v>73</x:v>
      </x:c>
      <x:c r="G760" s="0" t="s">
        <x:v>200</x:v>
      </x:c>
      <x:c r="H760" s="0">
        <x:v>1977</x:v>
      </x:c>
    </x:row>
    <x:row r="761" spans="1:8">
      <x:c r="A761" s="0" t="s">
        <x:v>198</x:v>
      </x:c>
      <x:c r="B761" s="0" t="s">
        <x:v>199</x:v>
      </x:c>
      <x:c r="C761" s="0" t="s">
        <x:v>84</x:v>
      </x:c>
      <x:c r="D761" s="0" t="s">
        <x:v>85</x:v>
      </x:c>
      <x:c r="E761" s="0" t="s">
        <x:v>51</x:v>
      </x:c>
      <x:c r="F761" s="0" t="s">
        <x:v>52</x:v>
      </x:c>
      <x:c r="G761" s="0" t="s">
        <x:v>200</x:v>
      </x:c>
      <x:c r="H761" s="0">
        <x:v>31635</x:v>
      </x:c>
    </x:row>
    <x:row r="762" spans="1:8">
      <x:c r="A762" s="0" t="s">
        <x:v>198</x:v>
      </x:c>
      <x:c r="B762" s="0" t="s">
        <x:v>199</x:v>
      </x:c>
      <x:c r="C762" s="0" t="s">
        <x:v>84</x:v>
      </x:c>
      <x:c r="D762" s="0" t="s">
        <x:v>85</x:v>
      </x:c>
      <x:c r="E762" s="0" t="s">
        <x:v>54</x:v>
      </x:c>
      <x:c r="F762" s="0" t="s">
        <x:v>55</x:v>
      </x:c>
      <x:c r="G762" s="0" t="s">
        <x:v>200</x:v>
      </x:c>
      <x:c r="H762" s="0">
        <x:v>6093</x:v>
      </x:c>
    </x:row>
    <x:row r="763" spans="1:8">
      <x:c r="A763" s="0" t="s">
        <x:v>198</x:v>
      </x:c>
      <x:c r="B763" s="0" t="s">
        <x:v>199</x:v>
      </x:c>
      <x:c r="C763" s="0" t="s">
        <x:v>84</x:v>
      </x:c>
      <x:c r="D763" s="0" t="s">
        <x:v>85</x:v>
      </x:c>
      <x:c r="E763" s="0" t="s">
        <x:v>56</x:v>
      </x:c>
      <x:c r="F763" s="0" t="s">
        <x:v>57</x:v>
      </x:c>
      <x:c r="G763" s="0" t="s">
        <x:v>200</x:v>
      </x:c>
      <x:c r="H763" s="0">
        <x:v>2969</x:v>
      </x:c>
    </x:row>
    <x:row r="764" spans="1:8">
      <x:c r="A764" s="0" t="s">
        <x:v>198</x:v>
      </x:c>
      <x:c r="B764" s="0" t="s">
        <x:v>199</x:v>
      </x:c>
      <x:c r="C764" s="0" t="s">
        <x:v>84</x:v>
      </x:c>
      <x:c r="D764" s="0" t="s">
        <x:v>85</x:v>
      </x:c>
      <x:c r="E764" s="0" t="s">
        <x:v>58</x:v>
      </x:c>
      <x:c r="F764" s="0" t="s">
        <x:v>59</x:v>
      </x:c>
      <x:c r="G764" s="0" t="s">
        <x:v>200</x:v>
      </x:c>
      <x:c r="H764" s="0">
        <x:v>3457</x:v>
      </x:c>
    </x:row>
    <x:row r="765" spans="1:8">
      <x:c r="A765" s="0" t="s">
        <x:v>198</x:v>
      </x:c>
      <x:c r="B765" s="0" t="s">
        <x:v>199</x:v>
      </x:c>
      <x:c r="C765" s="0" t="s">
        <x:v>84</x:v>
      </x:c>
      <x:c r="D765" s="0" t="s">
        <x:v>85</x:v>
      </x:c>
      <x:c r="E765" s="0" t="s">
        <x:v>60</x:v>
      </x:c>
      <x:c r="F765" s="0" t="s">
        <x:v>61</x:v>
      </x:c>
      <x:c r="G765" s="0" t="s">
        <x:v>200</x:v>
      </x:c>
      <x:c r="H765" s="0">
        <x:v>940</x:v>
      </x:c>
    </x:row>
    <x:row r="766" spans="1:8">
      <x:c r="A766" s="0" t="s">
        <x:v>198</x:v>
      </x:c>
      <x:c r="B766" s="0" t="s">
        <x:v>199</x:v>
      </x:c>
      <x:c r="C766" s="0" t="s">
        <x:v>84</x:v>
      </x:c>
      <x:c r="D766" s="0" t="s">
        <x:v>85</x:v>
      </x:c>
      <x:c r="E766" s="0" t="s">
        <x:v>62</x:v>
      </x:c>
      <x:c r="F766" s="0" t="s">
        <x:v>63</x:v>
      </x:c>
      <x:c r="G766" s="0" t="s">
        <x:v>200</x:v>
      </x:c>
      <x:c r="H766" s="0">
        <x:v>1951</x:v>
      </x:c>
    </x:row>
    <x:row r="767" spans="1:8">
      <x:c r="A767" s="0" t="s">
        <x:v>198</x:v>
      </x:c>
      <x:c r="B767" s="0" t="s">
        <x:v>199</x:v>
      </x:c>
      <x:c r="C767" s="0" t="s">
        <x:v>84</x:v>
      </x:c>
      <x:c r="D767" s="0" t="s">
        <x:v>85</x:v>
      </x:c>
      <x:c r="E767" s="0" t="s">
        <x:v>64</x:v>
      </x:c>
      <x:c r="F767" s="0" t="s">
        <x:v>65</x:v>
      </x:c>
      <x:c r="G767" s="0" t="s">
        <x:v>200</x:v>
      </x:c>
      <x:c r="H767" s="0">
        <x:v>3488</x:v>
      </x:c>
    </x:row>
    <x:row r="768" spans="1:8">
      <x:c r="A768" s="0" t="s">
        <x:v>198</x:v>
      </x:c>
      <x:c r="B768" s="0" t="s">
        <x:v>199</x:v>
      </x:c>
      <x:c r="C768" s="0" t="s">
        <x:v>84</x:v>
      </x:c>
      <x:c r="D768" s="0" t="s">
        <x:v>85</x:v>
      </x:c>
      <x:c r="E768" s="0" t="s">
        <x:v>66</x:v>
      </x:c>
      <x:c r="F768" s="0" t="s">
        <x:v>67</x:v>
      </x:c>
      <x:c r="G768" s="0" t="s">
        <x:v>200</x:v>
      </x:c>
      <x:c r="H768" s="0">
        <x:v>9342</x:v>
      </x:c>
    </x:row>
    <x:row r="769" spans="1:8">
      <x:c r="A769" s="0" t="s">
        <x:v>198</x:v>
      </x:c>
      <x:c r="B769" s="0" t="s">
        <x:v>199</x:v>
      </x:c>
      <x:c r="C769" s="0" t="s">
        <x:v>84</x:v>
      </x:c>
      <x:c r="D769" s="0" t="s">
        <x:v>85</x:v>
      </x:c>
      <x:c r="E769" s="0" t="s">
        <x:v>68</x:v>
      </x:c>
      <x:c r="F769" s="0" t="s">
        <x:v>69</x:v>
      </x:c>
      <x:c r="G769" s="0" t="s">
        <x:v>200</x:v>
      </x:c>
      <x:c r="H769" s="0">
        <x:v>315</x:v>
      </x:c>
    </x:row>
    <x:row r="770" spans="1:8">
      <x:c r="A770" s="0" t="s">
        <x:v>198</x:v>
      </x:c>
      <x:c r="B770" s="0" t="s">
        <x:v>199</x:v>
      </x:c>
      <x:c r="C770" s="0" t="s">
        <x:v>84</x:v>
      </x:c>
      <x:c r="D770" s="0" t="s">
        <x:v>85</x:v>
      </x:c>
      <x:c r="E770" s="0" t="s">
        <x:v>70</x:v>
      </x:c>
      <x:c r="F770" s="0" t="s">
        <x:v>71</x:v>
      </x:c>
      <x:c r="G770" s="0" t="s">
        <x:v>200</x:v>
      </x:c>
      <x:c r="H770" s="0">
        <x:v>1964</x:v>
      </x:c>
    </x:row>
    <x:row r="771" spans="1:8">
      <x:c r="A771" s="0" t="s">
        <x:v>198</x:v>
      </x:c>
      <x:c r="B771" s="0" t="s">
        <x:v>199</x:v>
      </x:c>
      <x:c r="C771" s="0" t="s">
        <x:v>84</x:v>
      </x:c>
      <x:c r="D771" s="0" t="s">
        <x:v>85</x:v>
      </x:c>
      <x:c r="E771" s="0" t="s">
        <x:v>72</x:v>
      </x:c>
      <x:c r="F771" s="0" t="s">
        <x:v>73</x:v>
      </x:c>
      <x:c r="G771" s="0" t="s">
        <x:v>200</x:v>
      </x:c>
      <x:c r="H771" s="0">
        <x:v>1115</x:v>
      </x:c>
    </x:row>
    <x:row r="772" spans="1:8">
      <x:c r="A772" s="0" t="s">
        <x:v>198</x:v>
      </x:c>
      <x:c r="B772" s="0" t="s">
        <x:v>199</x:v>
      </x:c>
      <x:c r="C772" s="0" t="s">
        <x:v>86</x:v>
      </x:c>
      <x:c r="D772" s="0" t="s">
        <x:v>87</x:v>
      </x:c>
      <x:c r="E772" s="0" t="s">
        <x:v>51</x:v>
      </x:c>
      <x:c r="F772" s="0" t="s">
        <x:v>52</x:v>
      </x:c>
      <x:c r="G772" s="0" t="s">
        <x:v>200</x:v>
      </x:c>
      <x:c r="H772" s="0">
        <x:v>27703</x:v>
      </x:c>
    </x:row>
    <x:row r="773" spans="1:8">
      <x:c r="A773" s="0" t="s">
        <x:v>198</x:v>
      </x:c>
      <x:c r="B773" s="0" t="s">
        <x:v>199</x:v>
      </x:c>
      <x:c r="C773" s="0" t="s">
        <x:v>86</x:v>
      </x:c>
      <x:c r="D773" s="0" t="s">
        <x:v>87</x:v>
      </x:c>
      <x:c r="E773" s="0" t="s">
        <x:v>54</x:v>
      </x:c>
      <x:c r="F773" s="0" t="s">
        <x:v>55</x:v>
      </x:c>
      <x:c r="G773" s="0" t="s">
        <x:v>200</x:v>
      </x:c>
      <x:c r="H773" s="0">
        <x:v>5993</x:v>
      </x:c>
    </x:row>
    <x:row r="774" spans="1:8">
      <x:c r="A774" s="0" t="s">
        <x:v>198</x:v>
      </x:c>
      <x:c r="B774" s="0" t="s">
        <x:v>199</x:v>
      </x:c>
      <x:c r="C774" s="0" t="s">
        <x:v>86</x:v>
      </x:c>
      <x:c r="D774" s="0" t="s">
        <x:v>87</x:v>
      </x:c>
      <x:c r="E774" s="0" t="s">
        <x:v>56</x:v>
      </x:c>
      <x:c r="F774" s="0" t="s">
        <x:v>57</x:v>
      </x:c>
      <x:c r="G774" s="0" t="s">
        <x:v>200</x:v>
      </x:c>
      <x:c r="H774" s="0">
        <x:v>2917</x:v>
      </x:c>
    </x:row>
    <x:row r="775" spans="1:8">
      <x:c r="A775" s="0" t="s">
        <x:v>198</x:v>
      </x:c>
      <x:c r="B775" s="0" t="s">
        <x:v>199</x:v>
      </x:c>
      <x:c r="C775" s="0" t="s">
        <x:v>86</x:v>
      </x:c>
      <x:c r="D775" s="0" t="s">
        <x:v>87</x:v>
      </x:c>
      <x:c r="E775" s="0" t="s">
        <x:v>58</x:v>
      </x:c>
      <x:c r="F775" s="0" t="s">
        <x:v>59</x:v>
      </x:c>
      <x:c r="G775" s="0" t="s">
        <x:v>200</x:v>
      </x:c>
      <x:c r="H775" s="0">
        <x:v>3645</x:v>
      </x:c>
    </x:row>
    <x:row r="776" spans="1:8">
      <x:c r="A776" s="0" t="s">
        <x:v>198</x:v>
      </x:c>
      <x:c r="B776" s="0" t="s">
        <x:v>199</x:v>
      </x:c>
      <x:c r="C776" s="0" t="s">
        <x:v>86</x:v>
      </x:c>
      <x:c r="D776" s="0" t="s">
        <x:v>87</x:v>
      </x:c>
      <x:c r="E776" s="0" t="s">
        <x:v>60</x:v>
      </x:c>
      <x:c r="F776" s="0" t="s">
        <x:v>61</x:v>
      </x:c>
      <x:c r="G776" s="0" t="s">
        <x:v>200</x:v>
      </x:c>
      <x:c r="H776" s="0">
        <x:v>849</x:v>
      </x:c>
    </x:row>
    <x:row r="777" spans="1:8">
      <x:c r="A777" s="0" t="s">
        <x:v>198</x:v>
      </x:c>
      <x:c r="B777" s="0" t="s">
        <x:v>199</x:v>
      </x:c>
      <x:c r="C777" s="0" t="s">
        <x:v>86</x:v>
      </x:c>
      <x:c r="D777" s="0" t="s">
        <x:v>87</x:v>
      </x:c>
      <x:c r="E777" s="0" t="s">
        <x:v>62</x:v>
      </x:c>
      <x:c r="F777" s="0" t="s">
        <x:v>63</x:v>
      </x:c>
      <x:c r="G777" s="0" t="s">
        <x:v>200</x:v>
      </x:c>
      <x:c r="H777" s="0">
        <x:v>1580</x:v>
      </x:c>
    </x:row>
    <x:row r="778" spans="1:8">
      <x:c r="A778" s="0" t="s">
        <x:v>198</x:v>
      </x:c>
      <x:c r="B778" s="0" t="s">
        <x:v>199</x:v>
      </x:c>
      <x:c r="C778" s="0" t="s">
        <x:v>86</x:v>
      </x:c>
      <x:c r="D778" s="0" t="s">
        <x:v>87</x:v>
      </x:c>
      <x:c r="E778" s="0" t="s">
        <x:v>64</x:v>
      </x:c>
      <x:c r="F778" s="0" t="s">
        <x:v>65</x:v>
      </x:c>
      <x:c r="G778" s="0" t="s">
        <x:v>200</x:v>
      </x:c>
      <x:c r="H778" s="0">
        <x:v>2408</x:v>
      </x:c>
    </x:row>
    <x:row r="779" spans="1:8">
      <x:c r="A779" s="0" t="s">
        <x:v>198</x:v>
      </x:c>
      <x:c r="B779" s="0" t="s">
        <x:v>199</x:v>
      </x:c>
      <x:c r="C779" s="0" t="s">
        <x:v>86</x:v>
      </x:c>
      <x:c r="D779" s="0" t="s">
        <x:v>87</x:v>
      </x:c>
      <x:c r="E779" s="0" t="s">
        <x:v>66</x:v>
      </x:c>
      <x:c r="F779" s="0" t="s">
        <x:v>67</x:v>
      </x:c>
      <x:c r="G779" s="0" t="s">
        <x:v>200</x:v>
      </x:c>
      <x:c r="H779" s="0">
        <x:v>8059</x:v>
      </x:c>
    </x:row>
    <x:row r="780" spans="1:8">
      <x:c r="A780" s="0" t="s">
        <x:v>198</x:v>
      </x:c>
      <x:c r="B780" s="0" t="s">
        <x:v>199</x:v>
      </x:c>
      <x:c r="C780" s="0" t="s">
        <x:v>86</x:v>
      </x:c>
      <x:c r="D780" s="0" t="s">
        <x:v>87</x:v>
      </x:c>
      <x:c r="E780" s="0" t="s">
        <x:v>68</x:v>
      </x:c>
      <x:c r="F780" s="0" t="s">
        <x:v>69</x:v>
      </x:c>
      <x:c r="G780" s="0" t="s">
        <x:v>200</x:v>
      </x:c>
      <x:c r="H780" s="0">
        <x:v>311</x:v>
      </x:c>
    </x:row>
    <x:row r="781" spans="1:8">
      <x:c r="A781" s="0" t="s">
        <x:v>198</x:v>
      </x:c>
      <x:c r="B781" s="0" t="s">
        <x:v>199</x:v>
      </x:c>
      <x:c r="C781" s="0" t="s">
        <x:v>86</x:v>
      </x:c>
      <x:c r="D781" s="0" t="s">
        <x:v>87</x:v>
      </x:c>
      <x:c r="E781" s="0" t="s">
        <x:v>70</x:v>
      </x:c>
      <x:c r="F781" s="0" t="s">
        <x:v>71</x:v>
      </x:c>
      <x:c r="G781" s="0" t="s">
        <x:v>200</x:v>
      </x:c>
      <x:c r="H781" s="0">
        <x:v>826</x:v>
      </x:c>
    </x:row>
    <x:row r="782" spans="1:8">
      <x:c r="A782" s="0" t="s">
        <x:v>198</x:v>
      </x:c>
      <x:c r="B782" s="0" t="s">
        <x:v>199</x:v>
      </x:c>
      <x:c r="C782" s="0" t="s">
        <x:v>86</x:v>
      </x:c>
      <x:c r="D782" s="0" t="s">
        <x:v>87</x:v>
      </x:c>
      <x:c r="E782" s="0" t="s">
        <x:v>72</x:v>
      </x:c>
      <x:c r="F782" s="0" t="s">
        <x:v>73</x:v>
      </x:c>
      <x:c r="G782" s="0" t="s">
        <x:v>200</x:v>
      </x:c>
      <x:c r="H782" s="0">
        <x:v>1115</x:v>
      </x:c>
    </x:row>
    <x:row r="783" spans="1:8">
      <x:c r="A783" s="0" t="s">
        <x:v>198</x:v>
      </x:c>
      <x:c r="B783" s="0" t="s">
        <x:v>199</x:v>
      </x:c>
      <x:c r="C783" s="0" t="s">
        <x:v>88</x:v>
      </x:c>
      <x:c r="D783" s="0" t="s">
        <x:v>89</x:v>
      </x:c>
      <x:c r="E783" s="0" t="s">
        <x:v>51</x:v>
      </x:c>
      <x:c r="F783" s="0" t="s">
        <x:v>52</x:v>
      </x:c>
      <x:c r="G783" s="0" t="s">
        <x:v>200</x:v>
      </x:c>
      <x:c r="H783" s="0">
        <x:v>26243</x:v>
      </x:c>
    </x:row>
    <x:row r="784" spans="1:8">
      <x:c r="A784" s="0" t="s">
        <x:v>198</x:v>
      </x:c>
      <x:c r="B784" s="0" t="s">
        <x:v>199</x:v>
      </x:c>
      <x:c r="C784" s="0" t="s">
        <x:v>88</x:v>
      </x:c>
      <x:c r="D784" s="0" t="s">
        <x:v>89</x:v>
      </x:c>
      <x:c r="E784" s="0" t="s">
        <x:v>54</x:v>
      </x:c>
      <x:c r="F784" s="0" t="s">
        <x:v>55</x:v>
      </x:c>
      <x:c r="G784" s="0" t="s">
        <x:v>200</x:v>
      </x:c>
      <x:c r="H784" s="0">
        <x:v>4900</x:v>
      </x:c>
    </x:row>
    <x:row r="785" spans="1:8">
      <x:c r="A785" s="0" t="s">
        <x:v>198</x:v>
      </x:c>
      <x:c r="B785" s="0" t="s">
        <x:v>199</x:v>
      </x:c>
      <x:c r="C785" s="0" t="s">
        <x:v>88</x:v>
      </x:c>
      <x:c r="D785" s="0" t="s">
        <x:v>89</x:v>
      </x:c>
      <x:c r="E785" s="0" t="s">
        <x:v>56</x:v>
      </x:c>
      <x:c r="F785" s="0" t="s">
        <x:v>57</x:v>
      </x:c>
      <x:c r="G785" s="0" t="s">
        <x:v>200</x:v>
      </x:c>
      <x:c r="H785" s="0">
        <x:v>3095</x:v>
      </x:c>
    </x:row>
    <x:row r="786" spans="1:8">
      <x:c r="A786" s="0" t="s">
        <x:v>198</x:v>
      </x:c>
      <x:c r="B786" s="0" t="s">
        <x:v>199</x:v>
      </x:c>
      <x:c r="C786" s="0" t="s">
        <x:v>88</x:v>
      </x:c>
      <x:c r="D786" s="0" t="s">
        <x:v>89</x:v>
      </x:c>
      <x:c r="E786" s="0" t="s">
        <x:v>58</x:v>
      </x:c>
      <x:c r="F786" s="0" t="s">
        <x:v>59</x:v>
      </x:c>
      <x:c r="G786" s="0" t="s">
        <x:v>200</x:v>
      </x:c>
      <x:c r="H786" s="0">
        <x:v>3842</x:v>
      </x:c>
    </x:row>
    <x:row r="787" spans="1:8">
      <x:c r="A787" s="0" t="s">
        <x:v>198</x:v>
      </x:c>
      <x:c r="B787" s="0" t="s">
        <x:v>199</x:v>
      </x:c>
      <x:c r="C787" s="0" t="s">
        <x:v>88</x:v>
      </x:c>
      <x:c r="D787" s="0" t="s">
        <x:v>89</x:v>
      </x:c>
      <x:c r="E787" s="0" t="s">
        <x:v>60</x:v>
      </x:c>
      <x:c r="F787" s="0" t="s">
        <x:v>61</x:v>
      </x:c>
      <x:c r="G787" s="0" t="s">
        <x:v>200</x:v>
      </x:c>
      <x:c r="H787" s="0">
        <x:v>866</x:v>
      </x:c>
    </x:row>
    <x:row r="788" spans="1:8">
      <x:c r="A788" s="0" t="s">
        <x:v>198</x:v>
      </x:c>
      <x:c r="B788" s="0" t="s">
        <x:v>199</x:v>
      </x:c>
      <x:c r="C788" s="0" t="s">
        <x:v>88</x:v>
      </x:c>
      <x:c r="D788" s="0" t="s">
        <x:v>89</x:v>
      </x:c>
      <x:c r="E788" s="0" t="s">
        <x:v>62</x:v>
      </x:c>
      <x:c r="F788" s="0" t="s">
        <x:v>63</x:v>
      </x:c>
      <x:c r="G788" s="0" t="s">
        <x:v>200</x:v>
      </x:c>
      <x:c r="H788" s="0">
        <x:v>2355</x:v>
      </x:c>
    </x:row>
    <x:row r="789" spans="1:8">
      <x:c r="A789" s="0" t="s">
        <x:v>198</x:v>
      </x:c>
      <x:c r="B789" s="0" t="s">
        <x:v>199</x:v>
      </x:c>
      <x:c r="C789" s="0" t="s">
        <x:v>88</x:v>
      </x:c>
      <x:c r="D789" s="0" t="s">
        <x:v>89</x:v>
      </x:c>
      <x:c r="E789" s="0" t="s">
        <x:v>64</x:v>
      </x:c>
      <x:c r="F789" s="0" t="s">
        <x:v>65</x:v>
      </x:c>
      <x:c r="G789" s="0" t="s">
        <x:v>200</x:v>
      </x:c>
      <x:c r="H789" s="0">
        <x:v>2162</x:v>
      </x:c>
    </x:row>
    <x:row r="790" spans="1:8">
      <x:c r="A790" s="0" t="s">
        <x:v>198</x:v>
      </x:c>
      <x:c r="B790" s="0" t="s">
        <x:v>199</x:v>
      </x:c>
      <x:c r="C790" s="0" t="s">
        <x:v>88</x:v>
      </x:c>
      <x:c r="D790" s="0" t="s">
        <x:v>89</x:v>
      </x:c>
      <x:c r="E790" s="0" t="s">
        <x:v>66</x:v>
      </x:c>
      <x:c r="F790" s="0" t="s">
        <x:v>67</x:v>
      </x:c>
      <x:c r="G790" s="0" t="s">
        <x:v>200</x:v>
      </x:c>
      <x:c r="H790" s="0">
        <x:v>6319</x:v>
      </x:c>
    </x:row>
    <x:row r="791" spans="1:8">
      <x:c r="A791" s="0" t="s">
        <x:v>198</x:v>
      </x:c>
      <x:c r="B791" s="0" t="s">
        <x:v>199</x:v>
      </x:c>
      <x:c r="C791" s="0" t="s">
        <x:v>88</x:v>
      </x:c>
      <x:c r="D791" s="0" t="s">
        <x:v>89</x:v>
      </x:c>
      <x:c r="E791" s="0" t="s">
        <x:v>68</x:v>
      </x:c>
      <x:c r="F791" s="0" t="s">
        <x:v>69</x:v>
      </x:c>
      <x:c r="G791" s="0" t="s">
        <x:v>200</x:v>
      </x:c>
      <x:c r="H791" s="0">
        <x:v>348</x:v>
      </x:c>
    </x:row>
    <x:row r="792" spans="1:8">
      <x:c r="A792" s="0" t="s">
        <x:v>198</x:v>
      </x:c>
      <x:c r="B792" s="0" t="s">
        <x:v>199</x:v>
      </x:c>
      <x:c r="C792" s="0" t="s">
        <x:v>88</x:v>
      </x:c>
      <x:c r="D792" s="0" t="s">
        <x:v>89</x:v>
      </x:c>
      <x:c r="E792" s="0" t="s">
        <x:v>70</x:v>
      </x:c>
      <x:c r="F792" s="0" t="s">
        <x:v>71</x:v>
      </x:c>
      <x:c r="G792" s="0" t="s">
        <x:v>200</x:v>
      </x:c>
      <x:c r="H792" s="0">
        <x:v>863</x:v>
      </x:c>
    </x:row>
    <x:row r="793" spans="1:8">
      <x:c r="A793" s="0" t="s">
        <x:v>198</x:v>
      </x:c>
      <x:c r="B793" s="0" t="s">
        <x:v>199</x:v>
      </x:c>
      <x:c r="C793" s="0" t="s">
        <x:v>88</x:v>
      </x:c>
      <x:c r="D793" s="0" t="s">
        <x:v>89</x:v>
      </x:c>
      <x:c r="E793" s="0" t="s">
        <x:v>72</x:v>
      </x:c>
      <x:c r="F793" s="0" t="s">
        <x:v>73</x:v>
      </x:c>
      <x:c r="G793" s="0" t="s">
        <x:v>200</x:v>
      </x:c>
      <x:c r="H793" s="0">
        <x:v>1494</x:v>
      </x:c>
    </x:row>
    <x:row r="794" spans="1:8">
      <x:c r="A794" s="0" t="s">
        <x:v>198</x:v>
      </x:c>
      <x:c r="B794" s="0" t="s">
        <x:v>199</x:v>
      </x:c>
      <x:c r="C794" s="0" t="s">
        <x:v>90</x:v>
      </x:c>
      <x:c r="D794" s="0" t="s">
        <x:v>91</x:v>
      </x:c>
      <x:c r="E794" s="0" t="s">
        <x:v>51</x:v>
      </x:c>
      <x:c r="F794" s="0" t="s">
        <x:v>52</x:v>
      </x:c>
      <x:c r="G794" s="0" t="s">
        <x:v>200</x:v>
      </x:c>
      <x:c r="H794" s="0">
        <x:v>28494</x:v>
      </x:c>
    </x:row>
    <x:row r="795" spans="1:8">
      <x:c r="A795" s="0" t="s">
        <x:v>198</x:v>
      </x:c>
      <x:c r="B795" s="0" t="s">
        <x:v>199</x:v>
      </x:c>
      <x:c r="C795" s="0" t="s">
        <x:v>90</x:v>
      </x:c>
      <x:c r="D795" s="0" t="s">
        <x:v>91</x:v>
      </x:c>
      <x:c r="E795" s="0" t="s">
        <x:v>54</x:v>
      </x:c>
      <x:c r="F795" s="0" t="s">
        <x:v>55</x:v>
      </x:c>
      <x:c r="G795" s="0" t="s">
        <x:v>200</x:v>
      </x:c>
      <x:c r="H795" s="0">
        <x:v>5331</x:v>
      </x:c>
    </x:row>
    <x:row r="796" spans="1:8">
      <x:c r="A796" s="0" t="s">
        <x:v>198</x:v>
      </x:c>
      <x:c r="B796" s="0" t="s">
        <x:v>199</x:v>
      </x:c>
      <x:c r="C796" s="0" t="s">
        <x:v>90</x:v>
      </x:c>
      <x:c r="D796" s="0" t="s">
        <x:v>91</x:v>
      </x:c>
      <x:c r="E796" s="0" t="s">
        <x:v>56</x:v>
      </x:c>
      <x:c r="F796" s="0" t="s">
        <x:v>57</x:v>
      </x:c>
      <x:c r="G796" s="0" t="s">
        <x:v>200</x:v>
      </x:c>
      <x:c r="H796" s="0">
        <x:v>3124</x:v>
      </x:c>
    </x:row>
    <x:row r="797" spans="1:8">
      <x:c r="A797" s="0" t="s">
        <x:v>198</x:v>
      </x:c>
      <x:c r="B797" s="0" t="s">
        <x:v>199</x:v>
      </x:c>
      <x:c r="C797" s="0" t="s">
        <x:v>90</x:v>
      </x:c>
      <x:c r="D797" s="0" t="s">
        <x:v>91</x:v>
      </x:c>
      <x:c r="E797" s="0" t="s">
        <x:v>58</x:v>
      </x:c>
      <x:c r="F797" s="0" t="s">
        <x:v>59</x:v>
      </x:c>
      <x:c r="G797" s="0" t="s">
        <x:v>200</x:v>
      </x:c>
      <x:c r="H797" s="0">
        <x:v>3722</x:v>
      </x:c>
    </x:row>
    <x:row r="798" spans="1:8">
      <x:c r="A798" s="0" t="s">
        <x:v>198</x:v>
      </x:c>
      <x:c r="B798" s="0" t="s">
        <x:v>199</x:v>
      </x:c>
      <x:c r="C798" s="0" t="s">
        <x:v>90</x:v>
      </x:c>
      <x:c r="D798" s="0" t="s">
        <x:v>91</x:v>
      </x:c>
      <x:c r="E798" s="0" t="s">
        <x:v>60</x:v>
      </x:c>
      <x:c r="F798" s="0" t="s">
        <x:v>61</x:v>
      </x:c>
      <x:c r="G798" s="0" t="s">
        <x:v>200</x:v>
      </x:c>
      <x:c r="H798" s="0">
        <x:v>882</x:v>
      </x:c>
    </x:row>
    <x:row r="799" spans="1:8">
      <x:c r="A799" s="0" t="s">
        <x:v>198</x:v>
      </x:c>
      <x:c r="B799" s="0" t="s">
        <x:v>199</x:v>
      </x:c>
      <x:c r="C799" s="0" t="s">
        <x:v>90</x:v>
      </x:c>
      <x:c r="D799" s="0" t="s">
        <x:v>91</x:v>
      </x:c>
      <x:c r="E799" s="0" t="s">
        <x:v>62</x:v>
      </x:c>
      <x:c r="F799" s="0" t="s">
        <x:v>63</x:v>
      </x:c>
      <x:c r="G799" s="0" t="s">
        <x:v>200</x:v>
      </x:c>
      <x:c r="H799" s="0">
        <x:v>2540</x:v>
      </x:c>
    </x:row>
    <x:row r="800" spans="1:8">
      <x:c r="A800" s="0" t="s">
        <x:v>198</x:v>
      </x:c>
      <x:c r="B800" s="0" t="s">
        <x:v>199</x:v>
      </x:c>
      <x:c r="C800" s="0" t="s">
        <x:v>90</x:v>
      </x:c>
      <x:c r="D800" s="0" t="s">
        <x:v>91</x:v>
      </x:c>
      <x:c r="E800" s="0" t="s">
        <x:v>64</x:v>
      </x:c>
      <x:c r="F800" s="0" t="s">
        <x:v>65</x:v>
      </x:c>
      <x:c r="G800" s="0" t="s">
        <x:v>200</x:v>
      </x:c>
      <x:c r="H800" s="0">
        <x:v>2341</x:v>
      </x:c>
    </x:row>
    <x:row r="801" spans="1:8">
      <x:c r="A801" s="0" t="s">
        <x:v>198</x:v>
      </x:c>
      <x:c r="B801" s="0" t="s">
        <x:v>199</x:v>
      </x:c>
      <x:c r="C801" s="0" t="s">
        <x:v>90</x:v>
      </x:c>
      <x:c r="D801" s="0" t="s">
        <x:v>91</x:v>
      </x:c>
      <x:c r="E801" s="0" t="s">
        <x:v>66</x:v>
      </x:c>
      <x:c r="F801" s="0" t="s">
        <x:v>67</x:v>
      </x:c>
      <x:c r="G801" s="0" t="s">
        <x:v>200</x:v>
      </x:c>
      <x:c r="H801" s="0">
        <x:v>7484</x:v>
      </x:c>
    </x:row>
    <x:row r="802" spans="1:8">
      <x:c r="A802" s="0" t="s">
        <x:v>198</x:v>
      </x:c>
      <x:c r="B802" s="0" t="s">
        <x:v>199</x:v>
      </x:c>
      <x:c r="C802" s="0" t="s">
        <x:v>90</x:v>
      </x:c>
      <x:c r="D802" s="0" t="s">
        <x:v>91</x:v>
      </x:c>
      <x:c r="E802" s="0" t="s">
        <x:v>68</x:v>
      </x:c>
      <x:c r="F802" s="0" t="s">
        <x:v>69</x:v>
      </x:c>
      <x:c r="G802" s="0" t="s">
        <x:v>200</x:v>
      </x:c>
      <x:c r="H802" s="0">
        <x:v>418</x:v>
      </x:c>
    </x:row>
    <x:row r="803" spans="1:8">
      <x:c r="A803" s="0" t="s">
        <x:v>198</x:v>
      </x:c>
      <x:c r="B803" s="0" t="s">
        <x:v>199</x:v>
      </x:c>
      <x:c r="C803" s="0" t="s">
        <x:v>90</x:v>
      </x:c>
      <x:c r="D803" s="0" t="s">
        <x:v>91</x:v>
      </x:c>
      <x:c r="E803" s="0" t="s">
        <x:v>70</x:v>
      </x:c>
      <x:c r="F803" s="0" t="s">
        <x:v>71</x:v>
      </x:c>
      <x:c r="G803" s="0" t="s">
        <x:v>200</x:v>
      </x:c>
      <x:c r="H803" s="0">
        <x:v>1510</x:v>
      </x:c>
    </x:row>
    <x:row r="804" spans="1:8">
      <x:c r="A804" s="0" t="s">
        <x:v>198</x:v>
      </x:c>
      <x:c r="B804" s="0" t="s">
        <x:v>199</x:v>
      </x:c>
      <x:c r="C804" s="0" t="s">
        <x:v>90</x:v>
      </x:c>
      <x:c r="D804" s="0" t="s">
        <x:v>91</x:v>
      </x:c>
      <x:c r="E804" s="0" t="s">
        <x:v>72</x:v>
      </x:c>
      <x:c r="F804" s="0" t="s">
        <x:v>73</x:v>
      </x:c>
      <x:c r="G804" s="0" t="s">
        <x:v>200</x:v>
      </x:c>
      <x:c r="H804" s="0">
        <x:v>1141</x:v>
      </x:c>
    </x:row>
    <x:row r="805" spans="1:8">
      <x:c r="A805" s="0" t="s">
        <x:v>198</x:v>
      </x:c>
      <x:c r="B805" s="0" t="s">
        <x:v>199</x:v>
      </x:c>
      <x:c r="C805" s="0" t="s">
        <x:v>92</x:v>
      </x:c>
      <x:c r="D805" s="0" t="s">
        <x:v>93</x:v>
      </x:c>
      <x:c r="E805" s="0" t="s">
        <x:v>51</x:v>
      </x:c>
      <x:c r="F805" s="0" t="s">
        <x:v>52</x:v>
      </x:c>
      <x:c r="G805" s="0" t="s">
        <x:v>200</x:v>
      </x:c>
      <x:c r="H805" s="0">
        <x:v>30064</x:v>
      </x:c>
    </x:row>
    <x:row r="806" spans="1:8">
      <x:c r="A806" s="0" t="s">
        <x:v>198</x:v>
      </x:c>
      <x:c r="B806" s="0" t="s">
        <x:v>199</x:v>
      </x:c>
      <x:c r="C806" s="0" t="s">
        <x:v>92</x:v>
      </x:c>
      <x:c r="D806" s="0" t="s">
        <x:v>93</x:v>
      </x:c>
      <x:c r="E806" s="0" t="s">
        <x:v>54</x:v>
      </x:c>
      <x:c r="F806" s="0" t="s">
        <x:v>55</x:v>
      </x:c>
      <x:c r="G806" s="0" t="s">
        <x:v>200</x:v>
      </x:c>
      <x:c r="H806" s="0">
        <x:v>4725</x:v>
      </x:c>
    </x:row>
    <x:row r="807" spans="1:8">
      <x:c r="A807" s="0" t="s">
        <x:v>198</x:v>
      </x:c>
      <x:c r="B807" s="0" t="s">
        <x:v>199</x:v>
      </x:c>
      <x:c r="C807" s="0" t="s">
        <x:v>92</x:v>
      </x:c>
      <x:c r="D807" s="0" t="s">
        <x:v>93</x:v>
      </x:c>
      <x:c r="E807" s="0" t="s">
        <x:v>56</x:v>
      </x:c>
      <x:c r="F807" s="0" t="s">
        <x:v>57</x:v>
      </x:c>
      <x:c r="G807" s="0" t="s">
        <x:v>200</x:v>
      </x:c>
      <x:c r="H807" s="0">
        <x:v>3162</x:v>
      </x:c>
    </x:row>
    <x:row r="808" spans="1:8">
      <x:c r="A808" s="0" t="s">
        <x:v>198</x:v>
      </x:c>
      <x:c r="B808" s="0" t="s">
        <x:v>199</x:v>
      </x:c>
      <x:c r="C808" s="0" t="s">
        <x:v>92</x:v>
      </x:c>
      <x:c r="D808" s="0" t="s">
        <x:v>93</x:v>
      </x:c>
      <x:c r="E808" s="0" t="s">
        <x:v>58</x:v>
      </x:c>
      <x:c r="F808" s="0" t="s">
        <x:v>59</x:v>
      </x:c>
      <x:c r="G808" s="0" t="s">
        <x:v>200</x:v>
      </x:c>
      <x:c r="H808" s="0">
        <x:v>4286</x:v>
      </x:c>
    </x:row>
    <x:row r="809" spans="1:8">
      <x:c r="A809" s="0" t="s">
        <x:v>198</x:v>
      </x:c>
      <x:c r="B809" s="0" t="s">
        <x:v>199</x:v>
      </x:c>
      <x:c r="C809" s="0" t="s">
        <x:v>92</x:v>
      </x:c>
      <x:c r="D809" s="0" t="s">
        <x:v>93</x:v>
      </x:c>
      <x:c r="E809" s="0" t="s">
        <x:v>60</x:v>
      </x:c>
      <x:c r="F809" s="0" t="s">
        <x:v>61</x:v>
      </x:c>
      <x:c r="G809" s="0" t="s">
        <x:v>200</x:v>
      </x:c>
      <x:c r="H809" s="0">
        <x:v>677</x:v>
      </x:c>
    </x:row>
    <x:row r="810" spans="1:8">
      <x:c r="A810" s="0" t="s">
        <x:v>198</x:v>
      </x:c>
      <x:c r="B810" s="0" t="s">
        <x:v>199</x:v>
      </x:c>
      <x:c r="C810" s="0" t="s">
        <x:v>92</x:v>
      </x:c>
      <x:c r="D810" s="0" t="s">
        <x:v>93</x:v>
      </x:c>
      <x:c r="E810" s="0" t="s">
        <x:v>62</x:v>
      </x:c>
      <x:c r="F810" s="0" t="s">
        <x:v>63</x:v>
      </x:c>
      <x:c r="G810" s="0" t="s">
        <x:v>200</x:v>
      </x:c>
      <x:c r="H810" s="0">
        <x:v>2130</x:v>
      </x:c>
    </x:row>
    <x:row r="811" spans="1:8">
      <x:c r="A811" s="0" t="s">
        <x:v>198</x:v>
      </x:c>
      <x:c r="B811" s="0" t="s">
        <x:v>199</x:v>
      </x:c>
      <x:c r="C811" s="0" t="s">
        <x:v>92</x:v>
      </x:c>
      <x:c r="D811" s="0" t="s">
        <x:v>93</x:v>
      </x:c>
      <x:c r="E811" s="0" t="s">
        <x:v>64</x:v>
      </x:c>
      <x:c r="F811" s="0" t="s">
        <x:v>65</x:v>
      </x:c>
      <x:c r="G811" s="0" t="s">
        <x:v>200</x:v>
      </x:c>
      <x:c r="H811" s="0">
        <x:v>2027</x:v>
      </x:c>
    </x:row>
    <x:row r="812" spans="1:8">
      <x:c r="A812" s="0" t="s">
        <x:v>198</x:v>
      </x:c>
      <x:c r="B812" s="0" t="s">
        <x:v>199</x:v>
      </x:c>
      <x:c r="C812" s="0" t="s">
        <x:v>92</x:v>
      </x:c>
      <x:c r="D812" s="0" t="s">
        <x:v>93</x:v>
      </x:c>
      <x:c r="E812" s="0" t="s">
        <x:v>66</x:v>
      </x:c>
      <x:c r="F812" s="0" t="s">
        <x:v>67</x:v>
      </x:c>
      <x:c r="G812" s="0" t="s">
        <x:v>200</x:v>
      </x:c>
      <x:c r="H812" s="0">
        <x:v>9378</x:v>
      </x:c>
    </x:row>
    <x:row r="813" spans="1:8">
      <x:c r="A813" s="0" t="s">
        <x:v>198</x:v>
      </x:c>
      <x:c r="B813" s="0" t="s">
        <x:v>199</x:v>
      </x:c>
      <x:c r="C813" s="0" t="s">
        <x:v>92</x:v>
      </x:c>
      <x:c r="D813" s="0" t="s">
        <x:v>93</x:v>
      </x:c>
      <x:c r="E813" s="0" t="s">
        <x:v>68</x:v>
      </x:c>
      <x:c r="F813" s="0" t="s">
        <x:v>69</x:v>
      </x:c>
      <x:c r="G813" s="0" t="s">
        <x:v>200</x:v>
      </x:c>
      <x:c r="H813" s="0">
        <x:v>214</x:v>
      </x:c>
    </x:row>
    <x:row r="814" spans="1:8">
      <x:c r="A814" s="0" t="s">
        <x:v>198</x:v>
      </x:c>
      <x:c r="B814" s="0" t="s">
        <x:v>199</x:v>
      </x:c>
      <x:c r="C814" s="0" t="s">
        <x:v>92</x:v>
      </x:c>
      <x:c r="D814" s="0" t="s">
        <x:v>93</x:v>
      </x:c>
      <x:c r="E814" s="0" t="s">
        <x:v>70</x:v>
      </x:c>
      <x:c r="F814" s="0" t="s">
        <x:v>71</x:v>
      </x:c>
      <x:c r="G814" s="0" t="s">
        <x:v>200</x:v>
      </x:c>
      <x:c r="H814" s="0">
        <x:v>2414</x:v>
      </x:c>
    </x:row>
    <x:row r="815" spans="1:8">
      <x:c r="A815" s="0" t="s">
        <x:v>198</x:v>
      </x:c>
      <x:c r="B815" s="0" t="s">
        <x:v>199</x:v>
      </x:c>
      <x:c r="C815" s="0" t="s">
        <x:v>92</x:v>
      </x:c>
      <x:c r="D815" s="0" t="s">
        <x:v>93</x:v>
      </x:c>
      <x:c r="E815" s="0" t="s">
        <x:v>72</x:v>
      </x:c>
      <x:c r="F815" s="0" t="s">
        <x:v>73</x:v>
      </x:c>
      <x:c r="G815" s="0" t="s">
        <x:v>200</x:v>
      </x:c>
      <x:c r="H815" s="0">
        <x:v>1051</x:v>
      </x:c>
    </x:row>
    <x:row r="816" spans="1:8">
      <x:c r="A816" s="0" t="s">
        <x:v>198</x:v>
      </x:c>
      <x:c r="B816" s="0" t="s">
        <x:v>199</x:v>
      </x:c>
      <x:c r="C816" s="0" t="s">
        <x:v>94</x:v>
      </x:c>
      <x:c r="D816" s="0" t="s">
        <x:v>95</x:v>
      </x:c>
      <x:c r="E816" s="0" t="s">
        <x:v>51</x:v>
      </x:c>
      <x:c r="F816" s="0" t="s">
        <x:v>52</x:v>
      </x:c>
      <x:c r="G816" s="0" t="s">
        <x:v>200</x:v>
      </x:c>
      <x:c r="H816" s="0">
        <x:v>25459</x:v>
      </x:c>
    </x:row>
    <x:row r="817" spans="1:8">
      <x:c r="A817" s="0" t="s">
        <x:v>198</x:v>
      </x:c>
      <x:c r="B817" s="0" t="s">
        <x:v>199</x:v>
      </x:c>
      <x:c r="C817" s="0" t="s">
        <x:v>94</x:v>
      </x:c>
      <x:c r="D817" s="0" t="s">
        <x:v>95</x:v>
      </x:c>
      <x:c r="E817" s="0" t="s">
        <x:v>54</x:v>
      </x:c>
      <x:c r="F817" s="0" t="s">
        <x:v>55</x:v>
      </x:c>
      <x:c r="G817" s="0" t="s">
        <x:v>200</x:v>
      </x:c>
      <x:c r="H817" s="0">
        <x:v>4359</x:v>
      </x:c>
    </x:row>
    <x:row r="818" spans="1:8">
      <x:c r="A818" s="0" t="s">
        <x:v>198</x:v>
      </x:c>
      <x:c r="B818" s="0" t="s">
        <x:v>199</x:v>
      </x:c>
      <x:c r="C818" s="0" t="s">
        <x:v>94</x:v>
      </x:c>
      <x:c r="D818" s="0" t="s">
        <x:v>95</x:v>
      </x:c>
      <x:c r="E818" s="0" t="s">
        <x:v>56</x:v>
      </x:c>
      <x:c r="F818" s="0" t="s">
        <x:v>57</x:v>
      </x:c>
      <x:c r="G818" s="0" t="s">
        <x:v>200</x:v>
      </x:c>
      <x:c r="H818" s="0">
        <x:v>2762</x:v>
      </x:c>
    </x:row>
    <x:row r="819" spans="1:8">
      <x:c r="A819" s="0" t="s">
        <x:v>198</x:v>
      </x:c>
      <x:c r="B819" s="0" t="s">
        <x:v>199</x:v>
      </x:c>
      <x:c r="C819" s="0" t="s">
        <x:v>94</x:v>
      </x:c>
      <x:c r="D819" s="0" t="s">
        <x:v>95</x:v>
      </x:c>
      <x:c r="E819" s="0" t="s">
        <x:v>58</x:v>
      </x:c>
      <x:c r="F819" s="0" t="s">
        <x:v>59</x:v>
      </x:c>
      <x:c r="G819" s="0" t="s">
        <x:v>200</x:v>
      </x:c>
      <x:c r="H819" s="0">
        <x:v>3084</x:v>
      </x:c>
    </x:row>
    <x:row r="820" spans="1:8">
      <x:c r="A820" s="0" t="s">
        <x:v>198</x:v>
      </x:c>
      <x:c r="B820" s="0" t="s">
        <x:v>199</x:v>
      </x:c>
      <x:c r="C820" s="0" t="s">
        <x:v>94</x:v>
      </x:c>
      <x:c r="D820" s="0" t="s">
        <x:v>95</x:v>
      </x:c>
      <x:c r="E820" s="0" t="s">
        <x:v>60</x:v>
      </x:c>
      <x:c r="F820" s="0" t="s">
        <x:v>61</x:v>
      </x:c>
      <x:c r="G820" s="0" t="s">
        <x:v>200</x:v>
      </x:c>
      <x:c r="H820" s="0">
        <x:v>857</x:v>
      </x:c>
    </x:row>
    <x:row r="821" spans="1:8">
      <x:c r="A821" s="0" t="s">
        <x:v>198</x:v>
      </x:c>
      <x:c r="B821" s="0" t="s">
        <x:v>199</x:v>
      </x:c>
      <x:c r="C821" s="0" t="s">
        <x:v>94</x:v>
      </x:c>
      <x:c r="D821" s="0" t="s">
        <x:v>95</x:v>
      </x:c>
      <x:c r="E821" s="0" t="s">
        <x:v>62</x:v>
      </x:c>
      <x:c r="F821" s="0" t="s">
        <x:v>63</x:v>
      </x:c>
      <x:c r="G821" s="0" t="s">
        <x:v>200</x:v>
      </x:c>
      <x:c r="H821" s="0">
        <x:v>2139</x:v>
      </x:c>
    </x:row>
    <x:row r="822" spans="1:8">
      <x:c r="A822" s="0" t="s">
        <x:v>198</x:v>
      </x:c>
      <x:c r="B822" s="0" t="s">
        <x:v>199</x:v>
      </x:c>
      <x:c r="C822" s="0" t="s">
        <x:v>94</x:v>
      </x:c>
      <x:c r="D822" s="0" t="s">
        <x:v>95</x:v>
      </x:c>
      <x:c r="E822" s="0" t="s">
        <x:v>64</x:v>
      </x:c>
      <x:c r="F822" s="0" t="s">
        <x:v>65</x:v>
      </x:c>
      <x:c r="G822" s="0" t="s">
        <x:v>200</x:v>
      </x:c>
      <x:c r="H822" s="0">
        <x:v>2130</x:v>
      </x:c>
    </x:row>
    <x:row r="823" spans="1:8">
      <x:c r="A823" s="0" t="s">
        <x:v>198</x:v>
      </x:c>
      <x:c r="B823" s="0" t="s">
        <x:v>199</x:v>
      </x:c>
      <x:c r="C823" s="0" t="s">
        <x:v>94</x:v>
      </x:c>
      <x:c r="D823" s="0" t="s">
        <x:v>95</x:v>
      </x:c>
      <x:c r="E823" s="0" t="s">
        <x:v>66</x:v>
      </x:c>
      <x:c r="F823" s="0" t="s">
        <x:v>67</x:v>
      </x:c>
      <x:c r="G823" s="0" t="s">
        <x:v>200</x:v>
      </x:c>
      <x:c r="H823" s="0">
        <x:v>7800</x:v>
      </x:c>
    </x:row>
    <x:row r="824" spans="1:8">
      <x:c r="A824" s="0" t="s">
        <x:v>198</x:v>
      </x:c>
      <x:c r="B824" s="0" t="s">
        <x:v>199</x:v>
      </x:c>
      <x:c r="C824" s="0" t="s">
        <x:v>94</x:v>
      </x:c>
      <x:c r="D824" s="0" t="s">
        <x:v>95</x:v>
      </x:c>
      <x:c r="E824" s="0" t="s">
        <x:v>68</x:v>
      </x:c>
      <x:c r="F824" s="0" t="s">
        <x:v>69</x:v>
      </x:c>
      <x:c r="G824" s="0" t="s">
        <x:v>200</x:v>
      </x:c>
      <x:c r="H824" s="0">
        <x:v>470</x:v>
      </x:c>
    </x:row>
    <x:row r="825" spans="1:8">
      <x:c r="A825" s="0" t="s">
        <x:v>198</x:v>
      </x:c>
      <x:c r="B825" s="0" t="s">
        <x:v>199</x:v>
      </x:c>
      <x:c r="C825" s="0" t="s">
        <x:v>94</x:v>
      </x:c>
      <x:c r="D825" s="0" t="s">
        <x:v>95</x:v>
      </x:c>
      <x:c r="E825" s="0" t="s">
        <x:v>70</x:v>
      </x:c>
      <x:c r="F825" s="0" t="s">
        <x:v>71</x:v>
      </x:c>
      <x:c r="G825" s="0" t="s">
        <x:v>200</x:v>
      </x:c>
      <x:c r="H825" s="0">
        <x:v>672</x:v>
      </x:c>
    </x:row>
    <x:row r="826" spans="1:8">
      <x:c r="A826" s="0" t="s">
        <x:v>198</x:v>
      </x:c>
      <x:c r="B826" s="0" t="s">
        <x:v>199</x:v>
      </x:c>
      <x:c r="C826" s="0" t="s">
        <x:v>94</x:v>
      </x:c>
      <x:c r="D826" s="0" t="s">
        <x:v>95</x:v>
      </x:c>
      <x:c r="E826" s="0" t="s">
        <x:v>72</x:v>
      </x:c>
      <x:c r="F826" s="0" t="s">
        <x:v>73</x:v>
      </x:c>
      <x:c r="G826" s="0" t="s">
        <x:v>200</x:v>
      </x:c>
      <x:c r="H826" s="0">
        <x:v>1186</x:v>
      </x:c>
    </x:row>
    <x:row r="827" spans="1:8">
      <x:c r="A827" s="0" t="s">
        <x:v>198</x:v>
      </x:c>
      <x:c r="B827" s="0" t="s">
        <x:v>199</x:v>
      </x:c>
      <x:c r="C827" s="0" t="s">
        <x:v>96</x:v>
      </x:c>
      <x:c r="D827" s="0" t="s">
        <x:v>97</x:v>
      </x:c>
      <x:c r="E827" s="0" t="s">
        <x:v>51</x:v>
      </x:c>
      <x:c r="F827" s="0" t="s">
        <x:v>52</x:v>
      </x:c>
      <x:c r="G827" s="0" t="s">
        <x:v>200</x:v>
      </x:c>
      <x:c r="H827" s="0">
        <x:v>26750</x:v>
      </x:c>
    </x:row>
    <x:row r="828" spans="1:8">
      <x:c r="A828" s="0" t="s">
        <x:v>198</x:v>
      </x:c>
      <x:c r="B828" s="0" t="s">
        <x:v>199</x:v>
      </x:c>
      <x:c r="C828" s="0" t="s">
        <x:v>96</x:v>
      </x:c>
      <x:c r="D828" s="0" t="s">
        <x:v>97</x:v>
      </x:c>
      <x:c r="E828" s="0" t="s">
        <x:v>54</x:v>
      </x:c>
      <x:c r="F828" s="0" t="s">
        <x:v>55</x:v>
      </x:c>
      <x:c r="G828" s="0" t="s">
        <x:v>200</x:v>
      </x:c>
      <x:c r="H828" s="0">
        <x:v>4396</x:v>
      </x:c>
    </x:row>
    <x:row r="829" spans="1:8">
      <x:c r="A829" s="0" t="s">
        <x:v>198</x:v>
      </x:c>
      <x:c r="B829" s="0" t="s">
        <x:v>199</x:v>
      </x:c>
      <x:c r="C829" s="0" t="s">
        <x:v>96</x:v>
      </x:c>
      <x:c r="D829" s="0" t="s">
        <x:v>97</x:v>
      </x:c>
      <x:c r="E829" s="0" t="s">
        <x:v>56</x:v>
      </x:c>
      <x:c r="F829" s="0" t="s">
        <x:v>57</x:v>
      </x:c>
      <x:c r="G829" s="0" t="s">
        <x:v>200</x:v>
      </x:c>
      <x:c r="H829" s="0">
        <x:v>3939</x:v>
      </x:c>
    </x:row>
    <x:row r="830" spans="1:8">
      <x:c r="A830" s="0" t="s">
        <x:v>198</x:v>
      </x:c>
      <x:c r="B830" s="0" t="s">
        <x:v>199</x:v>
      </x:c>
      <x:c r="C830" s="0" t="s">
        <x:v>96</x:v>
      </x:c>
      <x:c r="D830" s="0" t="s">
        <x:v>97</x:v>
      </x:c>
      <x:c r="E830" s="0" t="s">
        <x:v>58</x:v>
      </x:c>
      <x:c r="F830" s="0" t="s">
        <x:v>59</x:v>
      </x:c>
      <x:c r="G830" s="0" t="s">
        <x:v>200</x:v>
      </x:c>
      <x:c r="H830" s="0">
        <x:v>3652</x:v>
      </x:c>
    </x:row>
    <x:row r="831" spans="1:8">
      <x:c r="A831" s="0" t="s">
        <x:v>198</x:v>
      </x:c>
      <x:c r="B831" s="0" t="s">
        <x:v>199</x:v>
      </x:c>
      <x:c r="C831" s="0" t="s">
        <x:v>96</x:v>
      </x:c>
      <x:c r="D831" s="0" t="s">
        <x:v>97</x:v>
      </x:c>
      <x:c r="E831" s="0" t="s">
        <x:v>60</x:v>
      </x:c>
      <x:c r="F831" s="0" t="s">
        <x:v>61</x:v>
      </x:c>
      <x:c r="G831" s="0" t="s">
        <x:v>200</x:v>
      </x:c>
      <x:c r="H831" s="0">
        <x:v>754</x:v>
      </x:c>
    </x:row>
    <x:row r="832" spans="1:8">
      <x:c r="A832" s="0" t="s">
        <x:v>198</x:v>
      </x:c>
      <x:c r="B832" s="0" t="s">
        <x:v>199</x:v>
      </x:c>
      <x:c r="C832" s="0" t="s">
        <x:v>96</x:v>
      </x:c>
      <x:c r="D832" s="0" t="s">
        <x:v>97</x:v>
      </x:c>
      <x:c r="E832" s="0" t="s">
        <x:v>62</x:v>
      </x:c>
      <x:c r="F832" s="0" t="s">
        <x:v>63</x:v>
      </x:c>
      <x:c r="G832" s="0" t="s">
        <x:v>200</x:v>
      </x:c>
      <x:c r="H832" s="0">
        <x:v>1673</x:v>
      </x:c>
    </x:row>
    <x:row r="833" spans="1:8">
      <x:c r="A833" s="0" t="s">
        <x:v>198</x:v>
      </x:c>
      <x:c r="B833" s="0" t="s">
        <x:v>199</x:v>
      </x:c>
      <x:c r="C833" s="0" t="s">
        <x:v>96</x:v>
      </x:c>
      <x:c r="D833" s="0" t="s">
        <x:v>97</x:v>
      </x:c>
      <x:c r="E833" s="0" t="s">
        <x:v>64</x:v>
      </x:c>
      <x:c r="F833" s="0" t="s">
        <x:v>65</x:v>
      </x:c>
      <x:c r="G833" s="0" t="s">
        <x:v>200</x:v>
      </x:c>
      <x:c r="H833" s="0">
        <x:v>1933</x:v>
      </x:c>
    </x:row>
    <x:row r="834" spans="1:8">
      <x:c r="A834" s="0" t="s">
        <x:v>198</x:v>
      </x:c>
      <x:c r="B834" s="0" t="s">
        <x:v>199</x:v>
      </x:c>
      <x:c r="C834" s="0" t="s">
        <x:v>96</x:v>
      </x:c>
      <x:c r="D834" s="0" t="s">
        <x:v>97</x:v>
      </x:c>
      <x:c r="E834" s="0" t="s">
        <x:v>66</x:v>
      </x:c>
      <x:c r="F834" s="0" t="s">
        <x:v>67</x:v>
      </x:c>
      <x:c r="G834" s="0" t="s">
        <x:v>200</x:v>
      </x:c>
      <x:c r="H834" s="0">
        <x:v>7614</x:v>
      </x:c>
    </x:row>
    <x:row r="835" spans="1:8">
      <x:c r="A835" s="0" t="s">
        <x:v>198</x:v>
      </x:c>
      <x:c r="B835" s="0" t="s">
        <x:v>199</x:v>
      </x:c>
      <x:c r="C835" s="0" t="s">
        <x:v>96</x:v>
      </x:c>
      <x:c r="D835" s="0" t="s">
        <x:v>97</x:v>
      </x:c>
      <x:c r="E835" s="0" t="s">
        <x:v>68</x:v>
      </x:c>
      <x:c r="F835" s="0" t="s">
        <x:v>69</x:v>
      </x:c>
      <x:c r="G835" s="0" t="s">
        <x:v>200</x:v>
      </x:c>
      <x:c r="H835" s="0">
        <x:v>441</x:v>
      </x:c>
    </x:row>
    <x:row r="836" spans="1:8">
      <x:c r="A836" s="0" t="s">
        <x:v>198</x:v>
      </x:c>
      <x:c r="B836" s="0" t="s">
        <x:v>199</x:v>
      </x:c>
      <x:c r="C836" s="0" t="s">
        <x:v>96</x:v>
      </x:c>
      <x:c r="D836" s="0" t="s">
        <x:v>97</x:v>
      </x:c>
      <x:c r="E836" s="0" t="s">
        <x:v>70</x:v>
      </x:c>
      <x:c r="F836" s="0" t="s">
        <x:v>71</x:v>
      </x:c>
      <x:c r="G836" s="0" t="s">
        <x:v>200</x:v>
      </x:c>
      <x:c r="H836" s="0">
        <x:v>867</x:v>
      </x:c>
    </x:row>
    <x:row r="837" spans="1:8">
      <x:c r="A837" s="0" t="s">
        <x:v>198</x:v>
      </x:c>
      <x:c r="B837" s="0" t="s">
        <x:v>199</x:v>
      </x:c>
      <x:c r="C837" s="0" t="s">
        <x:v>96</x:v>
      </x:c>
      <x:c r="D837" s="0" t="s">
        <x:v>97</x:v>
      </x:c>
      <x:c r="E837" s="0" t="s">
        <x:v>72</x:v>
      </x:c>
      <x:c r="F837" s="0" t="s">
        <x:v>73</x:v>
      </x:c>
      <x:c r="G837" s="0" t="s">
        <x:v>200</x:v>
      </x:c>
      <x:c r="H837" s="0">
        <x:v>1483</x:v>
      </x:c>
    </x:row>
    <x:row r="838" spans="1:8">
      <x:c r="A838" s="0" t="s">
        <x:v>198</x:v>
      </x:c>
      <x:c r="B838" s="0" t="s">
        <x:v>199</x:v>
      </x:c>
      <x:c r="C838" s="0" t="s">
        <x:v>98</x:v>
      </x:c>
      <x:c r="D838" s="0" t="s">
        <x:v>99</x:v>
      </x:c>
      <x:c r="E838" s="0" t="s">
        <x:v>51</x:v>
      </x:c>
      <x:c r="F838" s="0" t="s">
        <x:v>52</x:v>
      </x:c>
      <x:c r="G838" s="0" t="s">
        <x:v>200</x:v>
      </x:c>
      <x:c r="H838" s="0">
        <x:v>27598</x:v>
      </x:c>
    </x:row>
    <x:row r="839" spans="1:8">
      <x:c r="A839" s="0" t="s">
        <x:v>198</x:v>
      </x:c>
      <x:c r="B839" s="0" t="s">
        <x:v>199</x:v>
      </x:c>
      <x:c r="C839" s="0" t="s">
        <x:v>98</x:v>
      </x:c>
      <x:c r="D839" s="0" t="s">
        <x:v>99</x:v>
      </x:c>
      <x:c r="E839" s="0" t="s">
        <x:v>54</x:v>
      </x:c>
      <x:c r="F839" s="0" t="s">
        <x:v>55</x:v>
      </x:c>
      <x:c r="G839" s="0" t="s">
        <x:v>200</x:v>
      </x:c>
      <x:c r="H839" s="0">
        <x:v>4598</x:v>
      </x:c>
    </x:row>
    <x:row r="840" spans="1:8">
      <x:c r="A840" s="0" t="s">
        <x:v>198</x:v>
      </x:c>
      <x:c r="B840" s="0" t="s">
        <x:v>199</x:v>
      </x:c>
      <x:c r="C840" s="0" t="s">
        <x:v>98</x:v>
      </x:c>
      <x:c r="D840" s="0" t="s">
        <x:v>99</x:v>
      </x:c>
      <x:c r="E840" s="0" t="s">
        <x:v>56</x:v>
      </x:c>
      <x:c r="F840" s="0" t="s">
        <x:v>57</x:v>
      </x:c>
      <x:c r="G840" s="0" t="s">
        <x:v>200</x:v>
      </x:c>
      <x:c r="H840" s="0">
        <x:v>3621</x:v>
      </x:c>
    </x:row>
    <x:row r="841" spans="1:8">
      <x:c r="A841" s="0" t="s">
        <x:v>198</x:v>
      </x:c>
      <x:c r="B841" s="0" t="s">
        <x:v>199</x:v>
      </x:c>
      <x:c r="C841" s="0" t="s">
        <x:v>98</x:v>
      </x:c>
      <x:c r="D841" s="0" t="s">
        <x:v>99</x:v>
      </x:c>
      <x:c r="E841" s="0" t="s">
        <x:v>58</x:v>
      </x:c>
      <x:c r="F841" s="0" t="s">
        <x:v>59</x:v>
      </x:c>
      <x:c r="G841" s="0" t="s">
        <x:v>200</x:v>
      </x:c>
      <x:c r="H841" s="0">
        <x:v>3699</x:v>
      </x:c>
    </x:row>
    <x:row r="842" spans="1:8">
      <x:c r="A842" s="0" t="s">
        <x:v>198</x:v>
      </x:c>
      <x:c r="B842" s="0" t="s">
        <x:v>199</x:v>
      </x:c>
      <x:c r="C842" s="0" t="s">
        <x:v>98</x:v>
      </x:c>
      <x:c r="D842" s="0" t="s">
        <x:v>99</x:v>
      </x:c>
      <x:c r="E842" s="0" t="s">
        <x:v>60</x:v>
      </x:c>
      <x:c r="F842" s="0" t="s">
        <x:v>61</x:v>
      </x:c>
      <x:c r="G842" s="0" t="s">
        <x:v>200</x:v>
      </x:c>
      <x:c r="H842" s="0">
        <x:v>799</x:v>
      </x:c>
    </x:row>
    <x:row r="843" spans="1:8">
      <x:c r="A843" s="0" t="s">
        <x:v>198</x:v>
      </x:c>
      <x:c r="B843" s="0" t="s">
        <x:v>199</x:v>
      </x:c>
      <x:c r="C843" s="0" t="s">
        <x:v>98</x:v>
      </x:c>
      <x:c r="D843" s="0" t="s">
        <x:v>99</x:v>
      </x:c>
      <x:c r="E843" s="0" t="s">
        <x:v>62</x:v>
      </x:c>
      <x:c r="F843" s="0" t="s">
        <x:v>63</x:v>
      </x:c>
      <x:c r="G843" s="0" t="s">
        <x:v>200</x:v>
      </x:c>
      <x:c r="H843" s="0">
        <x:v>2081</x:v>
      </x:c>
    </x:row>
    <x:row r="844" spans="1:8">
      <x:c r="A844" s="0" t="s">
        <x:v>198</x:v>
      </x:c>
      <x:c r="B844" s="0" t="s">
        <x:v>199</x:v>
      </x:c>
      <x:c r="C844" s="0" t="s">
        <x:v>98</x:v>
      </x:c>
      <x:c r="D844" s="0" t="s">
        <x:v>99</x:v>
      </x:c>
      <x:c r="E844" s="0" t="s">
        <x:v>64</x:v>
      </x:c>
      <x:c r="F844" s="0" t="s">
        <x:v>65</x:v>
      </x:c>
      <x:c r="G844" s="0" t="s">
        <x:v>200</x:v>
      </x:c>
      <x:c r="H844" s="0">
        <x:v>2538</x:v>
      </x:c>
    </x:row>
    <x:row r="845" spans="1:8">
      <x:c r="A845" s="0" t="s">
        <x:v>198</x:v>
      </x:c>
      <x:c r="B845" s="0" t="s">
        <x:v>199</x:v>
      </x:c>
      <x:c r="C845" s="0" t="s">
        <x:v>98</x:v>
      </x:c>
      <x:c r="D845" s="0" t="s">
        <x:v>99</x:v>
      </x:c>
      <x:c r="E845" s="0" t="s">
        <x:v>66</x:v>
      </x:c>
      <x:c r="F845" s="0" t="s">
        <x:v>67</x:v>
      </x:c>
      <x:c r="G845" s="0" t="s">
        <x:v>200</x:v>
      </x:c>
      <x:c r="H845" s="0">
        <x:v>7109</x:v>
      </x:c>
    </x:row>
    <x:row r="846" spans="1:8">
      <x:c r="A846" s="0" t="s">
        <x:v>198</x:v>
      </x:c>
      <x:c r="B846" s="0" t="s">
        <x:v>199</x:v>
      </x:c>
      <x:c r="C846" s="0" t="s">
        <x:v>98</x:v>
      </x:c>
      <x:c r="D846" s="0" t="s">
        <x:v>99</x:v>
      </x:c>
      <x:c r="E846" s="0" t="s">
        <x:v>68</x:v>
      </x:c>
      <x:c r="F846" s="0" t="s">
        <x:v>69</x:v>
      </x:c>
      <x:c r="G846" s="0" t="s">
        <x:v>200</x:v>
      </x:c>
      <x:c r="H846" s="0">
        <x:v>327</x:v>
      </x:c>
    </x:row>
    <x:row r="847" spans="1:8">
      <x:c r="A847" s="0" t="s">
        <x:v>198</x:v>
      </x:c>
      <x:c r="B847" s="0" t="s">
        <x:v>199</x:v>
      </x:c>
      <x:c r="C847" s="0" t="s">
        <x:v>98</x:v>
      </x:c>
      <x:c r="D847" s="0" t="s">
        <x:v>99</x:v>
      </x:c>
      <x:c r="E847" s="0" t="s">
        <x:v>70</x:v>
      </x:c>
      <x:c r="F847" s="0" t="s">
        <x:v>71</x:v>
      </x:c>
      <x:c r="G847" s="0" t="s">
        <x:v>200</x:v>
      </x:c>
      <x:c r="H847" s="0">
        <x:v>1596</x:v>
      </x:c>
    </x:row>
    <x:row r="848" spans="1:8">
      <x:c r="A848" s="0" t="s">
        <x:v>198</x:v>
      </x:c>
      <x:c r="B848" s="0" t="s">
        <x:v>199</x:v>
      </x:c>
      <x:c r="C848" s="0" t="s">
        <x:v>98</x:v>
      </x:c>
      <x:c r="D848" s="0" t="s">
        <x:v>99</x:v>
      </x:c>
      <x:c r="E848" s="0" t="s">
        <x:v>72</x:v>
      </x:c>
      <x:c r="F848" s="0" t="s">
        <x:v>73</x:v>
      </x:c>
      <x:c r="G848" s="0" t="s">
        <x:v>200</x:v>
      </x:c>
      <x:c r="H848" s="0">
        <x:v>1229</x:v>
      </x:c>
    </x:row>
    <x:row r="849" spans="1:8">
      <x:c r="A849" s="0" t="s">
        <x:v>198</x:v>
      </x:c>
      <x:c r="B849" s="0" t="s">
        <x:v>199</x:v>
      </x:c>
      <x:c r="C849" s="0" t="s">
        <x:v>100</x:v>
      </x:c>
      <x:c r="D849" s="0" t="s">
        <x:v>101</x:v>
      </x:c>
      <x:c r="E849" s="0" t="s">
        <x:v>51</x:v>
      </x:c>
      <x:c r="F849" s="0" t="s">
        <x:v>52</x:v>
      </x:c>
      <x:c r="G849" s="0" t="s">
        <x:v>200</x:v>
      </x:c>
      <x:c r="H849" s="0">
        <x:v>28603</x:v>
      </x:c>
    </x:row>
    <x:row r="850" spans="1:8">
      <x:c r="A850" s="0" t="s">
        <x:v>198</x:v>
      </x:c>
      <x:c r="B850" s="0" t="s">
        <x:v>199</x:v>
      </x:c>
      <x:c r="C850" s="0" t="s">
        <x:v>100</x:v>
      </x:c>
      <x:c r="D850" s="0" t="s">
        <x:v>101</x:v>
      </x:c>
      <x:c r="E850" s="0" t="s">
        <x:v>54</x:v>
      </x:c>
      <x:c r="F850" s="0" t="s">
        <x:v>55</x:v>
      </x:c>
      <x:c r="G850" s="0" t="s">
        <x:v>200</x:v>
      </x:c>
      <x:c r="H850" s="0">
        <x:v>5600</x:v>
      </x:c>
    </x:row>
    <x:row r="851" spans="1:8">
      <x:c r="A851" s="0" t="s">
        <x:v>198</x:v>
      </x:c>
      <x:c r="B851" s="0" t="s">
        <x:v>199</x:v>
      </x:c>
      <x:c r="C851" s="0" t="s">
        <x:v>100</x:v>
      </x:c>
      <x:c r="D851" s="0" t="s">
        <x:v>101</x:v>
      </x:c>
      <x:c r="E851" s="0" t="s">
        <x:v>56</x:v>
      </x:c>
      <x:c r="F851" s="0" t="s">
        <x:v>57</x:v>
      </x:c>
      <x:c r="G851" s="0" t="s">
        <x:v>200</x:v>
      </x:c>
      <x:c r="H851" s="0">
        <x:v>3192</x:v>
      </x:c>
    </x:row>
    <x:row r="852" spans="1:8">
      <x:c r="A852" s="0" t="s">
        <x:v>198</x:v>
      </x:c>
      <x:c r="B852" s="0" t="s">
        <x:v>199</x:v>
      </x:c>
      <x:c r="C852" s="0" t="s">
        <x:v>100</x:v>
      </x:c>
      <x:c r="D852" s="0" t="s">
        <x:v>101</x:v>
      </x:c>
      <x:c r="E852" s="0" t="s">
        <x:v>58</x:v>
      </x:c>
      <x:c r="F852" s="0" t="s">
        <x:v>59</x:v>
      </x:c>
      <x:c r="G852" s="0" t="s">
        <x:v>200</x:v>
      </x:c>
      <x:c r="H852" s="0">
        <x:v>3623</x:v>
      </x:c>
    </x:row>
    <x:row r="853" spans="1:8">
      <x:c r="A853" s="0" t="s">
        <x:v>198</x:v>
      </x:c>
      <x:c r="B853" s="0" t="s">
        <x:v>199</x:v>
      </x:c>
      <x:c r="C853" s="0" t="s">
        <x:v>100</x:v>
      </x:c>
      <x:c r="D853" s="0" t="s">
        <x:v>101</x:v>
      </x:c>
      <x:c r="E853" s="0" t="s">
        <x:v>60</x:v>
      </x:c>
      <x:c r="F853" s="0" t="s">
        <x:v>61</x:v>
      </x:c>
      <x:c r="G853" s="0" t="s">
        <x:v>200</x:v>
      </x:c>
      <x:c r="H853" s="0">
        <x:v>551</x:v>
      </x:c>
    </x:row>
    <x:row r="854" spans="1:8">
      <x:c r="A854" s="0" t="s">
        <x:v>198</x:v>
      </x:c>
      <x:c r="B854" s="0" t="s">
        <x:v>199</x:v>
      </x:c>
      <x:c r="C854" s="0" t="s">
        <x:v>100</x:v>
      </x:c>
      <x:c r="D854" s="0" t="s">
        <x:v>101</x:v>
      </x:c>
      <x:c r="E854" s="0" t="s">
        <x:v>62</x:v>
      </x:c>
      <x:c r="F854" s="0" t="s">
        <x:v>63</x:v>
      </x:c>
      <x:c r="G854" s="0" t="s">
        <x:v>200</x:v>
      </x:c>
      <x:c r="H854" s="0">
        <x:v>1935</x:v>
      </x:c>
    </x:row>
    <x:row r="855" spans="1:8">
      <x:c r="A855" s="0" t="s">
        <x:v>198</x:v>
      </x:c>
      <x:c r="B855" s="0" t="s">
        <x:v>199</x:v>
      </x:c>
      <x:c r="C855" s="0" t="s">
        <x:v>100</x:v>
      </x:c>
      <x:c r="D855" s="0" t="s">
        <x:v>101</x:v>
      </x:c>
      <x:c r="E855" s="0" t="s">
        <x:v>64</x:v>
      </x:c>
      <x:c r="F855" s="0" t="s">
        <x:v>65</x:v>
      </x:c>
      <x:c r="G855" s="0" t="s">
        <x:v>200</x:v>
      </x:c>
      <x:c r="H855" s="0">
        <x:v>2593</x:v>
      </x:c>
    </x:row>
    <x:row r="856" spans="1:8">
      <x:c r="A856" s="0" t="s">
        <x:v>198</x:v>
      </x:c>
      <x:c r="B856" s="0" t="s">
        <x:v>199</x:v>
      </x:c>
      <x:c r="C856" s="0" t="s">
        <x:v>100</x:v>
      </x:c>
      <x:c r="D856" s="0" t="s">
        <x:v>101</x:v>
      </x:c>
      <x:c r="E856" s="0" t="s">
        <x:v>66</x:v>
      </x:c>
      <x:c r="F856" s="0" t="s">
        <x:v>67</x:v>
      </x:c>
      <x:c r="G856" s="0" t="s">
        <x:v>200</x:v>
      </x:c>
      <x:c r="H856" s="0">
        <x:v>8228</x:v>
      </x:c>
    </x:row>
    <x:row r="857" spans="1:8">
      <x:c r="A857" s="0" t="s">
        <x:v>198</x:v>
      </x:c>
      <x:c r="B857" s="0" t="s">
        <x:v>199</x:v>
      </x:c>
      <x:c r="C857" s="0" t="s">
        <x:v>100</x:v>
      </x:c>
      <x:c r="D857" s="0" t="s">
        <x:v>101</x:v>
      </x:c>
      <x:c r="E857" s="0" t="s">
        <x:v>68</x:v>
      </x:c>
      <x:c r="F857" s="0" t="s">
        <x:v>69</x:v>
      </x:c>
      <x:c r="G857" s="0" t="s">
        <x:v>200</x:v>
      </x:c>
      <x:c r="H857" s="0">
        <x:v>275</x:v>
      </x:c>
    </x:row>
    <x:row r="858" spans="1:8">
      <x:c r="A858" s="0" t="s">
        <x:v>198</x:v>
      </x:c>
      <x:c r="B858" s="0" t="s">
        <x:v>199</x:v>
      </x:c>
      <x:c r="C858" s="0" t="s">
        <x:v>100</x:v>
      </x:c>
      <x:c r="D858" s="0" t="s">
        <x:v>101</x:v>
      </x:c>
      <x:c r="E858" s="0" t="s">
        <x:v>70</x:v>
      </x:c>
      <x:c r="F858" s="0" t="s">
        <x:v>71</x:v>
      </x:c>
      <x:c r="G858" s="0" t="s">
        <x:v>200</x:v>
      </x:c>
      <x:c r="H858" s="0">
        <x:v>1489</x:v>
      </x:c>
    </x:row>
    <x:row r="859" spans="1:8">
      <x:c r="A859" s="0" t="s">
        <x:v>198</x:v>
      </x:c>
      <x:c r="B859" s="0" t="s">
        <x:v>199</x:v>
      </x:c>
      <x:c r="C859" s="0" t="s">
        <x:v>100</x:v>
      </x:c>
      <x:c r="D859" s="0" t="s">
        <x:v>101</x:v>
      </x:c>
      <x:c r="E859" s="0" t="s">
        <x:v>72</x:v>
      </x:c>
      <x:c r="F859" s="0" t="s">
        <x:v>73</x:v>
      </x:c>
      <x:c r="G859" s="0" t="s">
        <x:v>200</x:v>
      </x:c>
      <x:c r="H859" s="0">
        <x:v>1117</x:v>
      </x:c>
    </x:row>
    <x:row r="860" spans="1:8">
      <x:c r="A860" s="0" t="s">
        <x:v>198</x:v>
      </x:c>
      <x:c r="B860" s="0" t="s">
        <x:v>199</x:v>
      </x:c>
      <x:c r="C860" s="0" t="s">
        <x:v>102</x:v>
      </x:c>
      <x:c r="D860" s="0" t="s">
        <x:v>103</x:v>
      </x:c>
      <x:c r="E860" s="0" t="s">
        <x:v>51</x:v>
      </x:c>
      <x:c r="F860" s="0" t="s">
        <x:v>52</x:v>
      </x:c>
      <x:c r="G860" s="0" t="s">
        <x:v>200</x:v>
      </x:c>
      <x:c r="H860" s="0">
        <x:v>25126</x:v>
      </x:c>
    </x:row>
    <x:row r="861" spans="1:8">
      <x:c r="A861" s="0" t="s">
        <x:v>198</x:v>
      </x:c>
      <x:c r="B861" s="0" t="s">
        <x:v>199</x:v>
      </x:c>
      <x:c r="C861" s="0" t="s">
        <x:v>102</x:v>
      </x:c>
      <x:c r="D861" s="0" t="s">
        <x:v>103</x:v>
      </x:c>
      <x:c r="E861" s="0" t="s">
        <x:v>54</x:v>
      </x:c>
      <x:c r="F861" s="0" t="s">
        <x:v>55</x:v>
      </x:c>
      <x:c r="G861" s="0" t="s">
        <x:v>200</x:v>
      </x:c>
      <x:c r="H861" s="0">
        <x:v>4917</x:v>
      </x:c>
    </x:row>
    <x:row r="862" spans="1:8">
      <x:c r="A862" s="0" t="s">
        <x:v>198</x:v>
      </x:c>
      <x:c r="B862" s="0" t="s">
        <x:v>199</x:v>
      </x:c>
      <x:c r="C862" s="0" t="s">
        <x:v>102</x:v>
      </x:c>
      <x:c r="D862" s="0" t="s">
        <x:v>103</x:v>
      </x:c>
      <x:c r="E862" s="0" t="s">
        <x:v>56</x:v>
      </x:c>
      <x:c r="F862" s="0" t="s">
        <x:v>57</x:v>
      </x:c>
      <x:c r="G862" s="0" t="s">
        <x:v>200</x:v>
      </x:c>
      <x:c r="H862" s="0">
        <x:v>3483</x:v>
      </x:c>
    </x:row>
    <x:row r="863" spans="1:8">
      <x:c r="A863" s="0" t="s">
        <x:v>198</x:v>
      </x:c>
      <x:c r="B863" s="0" t="s">
        <x:v>199</x:v>
      </x:c>
      <x:c r="C863" s="0" t="s">
        <x:v>102</x:v>
      </x:c>
      <x:c r="D863" s="0" t="s">
        <x:v>103</x:v>
      </x:c>
      <x:c r="E863" s="0" t="s">
        <x:v>58</x:v>
      </x:c>
      <x:c r="F863" s="0" t="s">
        <x:v>59</x:v>
      </x:c>
      <x:c r="G863" s="0" t="s">
        <x:v>200</x:v>
      </x:c>
      <x:c r="H863" s="0">
        <x:v>2935</x:v>
      </x:c>
    </x:row>
    <x:row r="864" spans="1:8">
      <x:c r="A864" s="0" t="s">
        <x:v>198</x:v>
      </x:c>
      <x:c r="B864" s="0" t="s">
        <x:v>199</x:v>
      </x:c>
      <x:c r="C864" s="0" t="s">
        <x:v>102</x:v>
      </x:c>
      <x:c r="D864" s="0" t="s">
        <x:v>103</x:v>
      </x:c>
      <x:c r="E864" s="0" t="s">
        <x:v>60</x:v>
      </x:c>
      <x:c r="F864" s="0" t="s">
        <x:v>61</x:v>
      </x:c>
      <x:c r="G864" s="0" t="s">
        <x:v>200</x:v>
      </x:c>
      <x:c r="H864" s="0">
        <x:v>876</x:v>
      </x:c>
    </x:row>
    <x:row r="865" spans="1:8">
      <x:c r="A865" s="0" t="s">
        <x:v>198</x:v>
      </x:c>
      <x:c r="B865" s="0" t="s">
        <x:v>199</x:v>
      </x:c>
      <x:c r="C865" s="0" t="s">
        <x:v>102</x:v>
      </x:c>
      <x:c r="D865" s="0" t="s">
        <x:v>103</x:v>
      </x:c>
      <x:c r="E865" s="0" t="s">
        <x:v>62</x:v>
      </x:c>
      <x:c r="F865" s="0" t="s">
        <x:v>63</x:v>
      </x:c>
      <x:c r="G865" s="0" t="s">
        <x:v>200</x:v>
      </x:c>
      <x:c r="H865" s="0">
        <x:v>1726</x:v>
      </x:c>
    </x:row>
    <x:row r="866" spans="1:8">
      <x:c r="A866" s="0" t="s">
        <x:v>198</x:v>
      </x:c>
      <x:c r="B866" s="0" t="s">
        <x:v>199</x:v>
      </x:c>
      <x:c r="C866" s="0" t="s">
        <x:v>102</x:v>
      </x:c>
      <x:c r="D866" s="0" t="s">
        <x:v>103</x:v>
      </x:c>
      <x:c r="E866" s="0" t="s">
        <x:v>64</x:v>
      </x:c>
      <x:c r="F866" s="0" t="s">
        <x:v>65</x:v>
      </x:c>
      <x:c r="G866" s="0" t="s">
        <x:v>200</x:v>
      </x:c>
      <x:c r="H866" s="0">
        <x:v>2453</x:v>
      </x:c>
    </x:row>
    <x:row r="867" spans="1:8">
      <x:c r="A867" s="0" t="s">
        <x:v>198</x:v>
      </x:c>
      <x:c r="B867" s="0" t="s">
        <x:v>199</x:v>
      </x:c>
      <x:c r="C867" s="0" t="s">
        <x:v>102</x:v>
      </x:c>
      <x:c r="D867" s="0" t="s">
        <x:v>103</x:v>
      </x:c>
      <x:c r="E867" s="0" t="s">
        <x:v>66</x:v>
      </x:c>
      <x:c r="F867" s="0" t="s">
        <x:v>67</x:v>
      </x:c>
      <x:c r="G867" s="0" t="s">
        <x:v>200</x:v>
      </x:c>
      <x:c r="H867" s="0">
        <x:v>6339</x:v>
      </x:c>
    </x:row>
    <x:row r="868" spans="1:8">
      <x:c r="A868" s="0" t="s">
        <x:v>198</x:v>
      </x:c>
      <x:c r="B868" s="0" t="s">
        <x:v>199</x:v>
      </x:c>
      <x:c r="C868" s="0" t="s">
        <x:v>102</x:v>
      </x:c>
      <x:c r="D868" s="0" t="s">
        <x:v>103</x:v>
      </x:c>
      <x:c r="E868" s="0" t="s">
        <x:v>68</x:v>
      </x:c>
      <x:c r="F868" s="0" t="s">
        <x:v>69</x:v>
      </x:c>
      <x:c r="G868" s="0" t="s">
        <x:v>200</x:v>
      </x:c>
      <x:c r="H868" s="0">
        <x:v>325</x:v>
      </x:c>
    </x:row>
    <x:row r="869" spans="1:8">
      <x:c r="A869" s="0" t="s">
        <x:v>198</x:v>
      </x:c>
      <x:c r="B869" s="0" t="s">
        <x:v>199</x:v>
      </x:c>
      <x:c r="C869" s="0" t="s">
        <x:v>102</x:v>
      </x:c>
      <x:c r="D869" s="0" t="s">
        <x:v>103</x:v>
      </x:c>
      <x:c r="E869" s="0" t="s">
        <x:v>70</x:v>
      </x:c>
      <x:c r="F869" s="0" t="s">
        <x:v>71</x:v>
      </x:c>
      <x:c r="G869" s="0" t="s">
        <x:v>200</x:v>
      </x:c>
      <x:c r="H869" s="0">
        <x:v>851</x:v>
      </x:c>
    </x:row>
    <x:row r="870" spans="1:8">
      <x:c r="A870" s="0" t="s">
        <x:v>198</x:v>
      </x:c>
      <x:c r="B870" s="0" t="s">
        <x:v>199</x:v>
      </x:c>
      <x:c r="C870" s="0" t="s">
        <x:v>102</x:v>
      </x:c>
      <x:c r="D870" s="0" t="s">
        <x:v>103</x:v>
      </x:c>
      <x:c r="E870" s="0" t="s">
        <x:v>72</x:v>
      </x:c>
      <x:c r="F870" s="0" t="s">
        <x:v>73</x:v>
      </x:c>
      <x:c r="G870" s="0" t="s">
        <x:v>200</x:v>
      </x:c>
      <x:c r="H870" s="0">
        <x:v>1222</x:v>
      </x:c>
    </x:row>
    <x:row r="871" spans="1:8">
      <x:c r="A871" s="0" t="s">
        <x:v>198</x:v>
      </x:c>
      <x:c r="B871" s="0" t="s">
        <x:v>199</x:v>
      </x:c>
      <x:c r="C871" s="0" t="s">
        <x:v>104</x:v>
      </x:c>
      <x:c r="D871" s="0" t="s">
        <x:v>105</x:v>
      </x:c>
      <x:c r="E871" s="0" t="s">
        <x:v>51</x:v>
      </x:c>
      <x:c r="F871" s="0" t="s">
        <x:v>52</x:v>
      </x:c>
      <x:c r="G871" s="0" t="s">
        <x:v>200</x:v>
      </x:c>
      <x:c r="H871" s="0">
        <x:v>25739</x:v>
      </x:c>
    </x:row>
    <x:row r="872" spans="1:8">
      <x:c r="A872" s="0" t="s">
        <x:v>198</x:v>
      </x:c>
      <x:c r="B872" s="0" t="s">
        <x:v>199</x:v>
      </x:c>
      <x:c r="C872" s="0" t="s">
        <x:v>104</x:v>
      </x:c>
      <x:c r="D872" s="0" t="s">
        <x:v>105</x:v>
      </x:c>
      <x:c r="E872" s="0" t="s">
        <x:v>54</x:v>
      </x:c>
      <x:c r="F872" s="0" t="s">
        <x:v>55</x:v>
      </x:c>
      <x:c r="G872" s="0" t="s">
        <x:v>200</x:v>
      </x:c>
      <x:c r="H872" s="0">
        <x:v>4149</x:v>
      </x:c>
    </x:row>
    <x:row r="873" spans="1:8">
      <x:c r="A873" s="0" t="s">
        <x:v>198</x:v>
      </x:c>
      <x:c r="B873" s="0" t="s">
        <x:v>199</x:v>
      </x:c>
      <x:c r="C873" s="0" t="s">
        <x:v>104</x:v>
      </x:c>
      <x:c r="D873" s="0" t="s">
        <x:v>105</x:v>
      </x:c>
      <x:c r="E873" s="0" t="s">
        <x:v>56</x:v>
      </x:c>
      <x:c r="F873" s="0" t="s">
        <x:v>57</x:v>
      </x:c>
      <x:c r="G873" s="0" t="s">
        <x:v>200</x:v>
      </x:c>
      <x:c r="H873" s="0">
        <x:v>3401</x:v>
      </x:c>
    </x:row>
    <x:row r="874" spans="1:8">
      <x:c r="A874" s="0" t="s">
        <x:v>198</x:v>
      </x:c>
      <x:c r="B874" s="0" t="s">
        <x:v>199</x:v>
      </x:c>
      <x:c r="C874" s="0" t="s">
        <x:v>104</x:v>
      </x:c>
      <x:c r="D874" s="0" t="s">
        <x:v>105</x:v>
      </x:c>
      <x:c r="E874" s="0" t="s">
        <x:v>58</x:v>
      </x:c>
      <x:c r="F874" s="0" t="s">
        <x:v>59</x:v>
      </x:c>
      <x:c r="G874" s="0" t="s">
        <x:v>200</x:v>
      </x:c>
      <x:c r="H874" s="0">
        <x:v>3491</x:v>
      </x:c>
    </x:row>
    <x:row r="875" spans="1:8">
      <x:c r="A875" s="0" t="s">
        <x:v>198</x:v>
      </x:c>
      <x:c r="B875" s="0" t="s">
        <x:v>199</x:v>
      </x:c>
      <x:c r="C875" s="0" t="s">
        <x:v>104</x:v>
      </x:c>
      <x:c r="D875" s="0" t="s">
        <x:v>105</x:v>
      </x:c>
      <x:c r="E875" s="0" t="s">
        <x:v>60</x:v>
      </x:c>
      <x:c r="F875" s="0" t="s">
        <x:v>61</x:v>
      </x:c>
      <x:c r="G875" s="0" t="s">
        <x:v>200</x:v>
      </x:c>
      <x:c r="H875" s="0">
        <x:v>818</x:v>
      </x:c>
    </x:row>
    <x:row r="876" spans="1:8">
      <x:c r="A876" s="0" t="s">
        <x:v>198</x:v>
      </x:c>
      <x:c r="B876" s="0" t="s">
        <x:v>199</x:v>
      </x:c>
      <x:c r="C876" s="0" t="s">
        <x:v>104</x:v>
      </x:c>
      <x:c r="D876" s="0" t="s">
        <x:v>105</x:v>
      </x:c>
      <x:c r="E876" s="0" t="s">
        <x:v>62</x:v>
      </x:c>
      <x:c r="F876" s="0" t="s">
        <x:v>63</x:v>
      </x:c>
      <x:c r="G876" s="0" t="s">
        <x:v>200</x:v>
      </x:c>
      <x:c r="H876" s="0">
        <x:v>2253</x:v>
      </x:c>
    </x:row>
    <x:row r="877" spans="1:8">
      <x:c r="A877" s="0" t="s">
        <x:v>198</x:v>
      </x:c>
      <x:c r="B877" s="0" t="s">
        <x:v>199</x:v>
      </x:c>
      <x:c r="C877" s="0" t="s">
        <x:v>104</x:v>
      </x:c>
      <x:c r="D877" s="0" t="s">
        <x:v>105</x:v>
      </x:c>
      <x:c r="E877" s="0" t="s">
        <x:v>64</x:v>
      </x:c>
      <x:c r="F877" s="0" t="s">
        <x:v>65</x:v>
      </x:c>
      <x:c r="G877" s="0" t="s">
        <x:v>200</x:v>
      </x:c>
      <x:c r="H877" s="0">
        <x:v>1790</x:v>
      </x:c>
    </x:row>
    <x:row r="878" spans="1:8">
      <x:c r="A878" s="0" t="s">
        <x:v>198</x:v>
      </x:c>
      <x:c r="B878" s="0" t="s">
        <x:v>199</x:v>
      </x:c>
      <x:c r="C878" s="0" t="s">
        <x:v>104</x:v>
      </x:c>
      <x:c r="D878" s="0" t="s">
        <x:v>105</x:v>
      </x:c>
      <x:c r="E878" s="0" t="s">
        <x:v>66</x:v>
      </x:c>
      <x:c r="F878" s="0" t="s">
        <x:v>67</x:v>
      </x:c>
      <x:c r="G878" s="0" t="s">
        <x:v>200</x:v>
      </x:c>
      <x:c r="H878" s="0">
        <x:v>6918</x:v>
      </x:c>
    </x:row>
    <x:row r="879" spans="1:8">
      <x:c r="A879" s="0" t="s">
        <x:v>198</x:v>
      </x:c>
      <x:c r="B879" s="0" t="s">
        <x:v>199</x:v>
      </x:c>
      <x:c r="C879" s="0" t="s">
        <x:v>104</x:v>
      </x:c>
      <x:c r="D879" s="0" t="s">
        <x:v>105</x:v>
      </x:c>
      <x:c r="E879" s="0" t="s">
        <x:v>68</x:v>
      </x:c>
      <x:c r="F879" s="0" t="s">
        <x:v>69</x:v>
      </x:c>
      <x:c r="G879" s="0" t="s">
        <x:v>200</x:v>
      </x:c>
      <x:c r="H879" s="0">
        <x:v>458</x:v>
      </x:c>
    </x:row>
    <x:row r="880" spans="1:8">
      <x:c r="A880" s="0" t="s">
        <x:v>198</x:v>
      </x:c>
      <x:c r="B880" s="0" t="s">
        <x:v>199</x:v>
      </x:c>
      <x:c r="C880" s="0" t="s">
        <x:v>104</x:v>
      </x:c>
      <x:c r="D880" s="0" t="s">
        <x:v>105</x:v>
      </x:c>
      <x:c r="E880" s="0" t="s">
        <x:v>70</x:v>
      </x:c>
      <x:c r="F880" s="0" t="s">
        <x:v>71</x:v>
      </x:c>
      <x:c r="G880" s="0" t="s">
        <x:v>200</x:v>
      </x:c>
      <x:c r="H880" s="0">
        <x:v>1067</x:v>
      </x:c>
    </x:row>
    <x:row r="881" spans="1:8">
      <x:c r="A881" s="0" t="s">
        <x:v>198</x:v>
      </x:c>
      <x:c r="B881" s="0" t="s">
        <x:v>199</x:v>
      </x:c>
      <x:c r="C881" s="0" t="s">
        <x:v>104</x:v>
      </x:c>
      <x:c r="D881" s="0" t="s">
        <x:v>105</x:v>
      </x:c>
      <x:c r="E881" s="0" t="s">
        <x:v>72</x:v>
      </x:c>
      <x:c r="F881" s="0" t="s">
        <x:v>73</x:v>
      </x:c>
      <x:c r="G881" s="0" t="s">
        <x:v>200</x:v>
      </x:c>
      <x:c r="H881" s="0">
        <x:v>1394</x:v>
      </x:c>
    </x:row>
    <x:row r="882" spans="1:8">
      <x:c r="A882" s="0" t="s">
        <x:v>198</x:v>
      </x:c>
      <x:c r="B882" s="0" t="s">
        <x:v>199</x:v>
      </x:c>
      <x:c r="C882" s="0" t="s">
        <x:v>106</x:v>
      </x:c>
      <x:c r="D882" s="0" t="s">
        <x:v>107</x:v>
      </x:c>
      <x:c r="E882" s="0" t="s">
        <x:v>51</x:v>
      </x:c>
      <x:c r="F882" s="0" t="s">
        <x:v>52</x:v>
      </x:c>
      <x:c r="G882" s="0" t="s">
        <x:v>200</x:v>
      </x:c>
      <x:c r="H882" s="0">
        <x:v>30802</x:v>
      </x:c>
    </x:row>
    <x:row r="883" spans="1:8">
      <x:c r="A883" s="0" t="s">
        <x:v>198</x:v>
      </x:c>
      <x:c r="B883" s="0" t="s">
        <x:v>199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200</x:v>
      </x:c>
      <x:c r="H883" s="0">
        <x:v>5195</x:v>
      </x:c>
    </x:row>
    <x:row r="884" spans="1:8">
      <x:c r="A884" s="0" t="s">
        <x:v>198</x:v>
      </x:c>
      <x:c r="B884" s="0" t="s">
        <x:v>199</x:v>
      </x:c>
      <x:c r="C884" s="0" t="s">
        <x:v>106</x:v>
      </x:c>
      <x:c r="D884" s="0" t="s">
        <x:v>107</x:v>
      </x:c>
      <x:c r="E884" s="0" t="s">
        <x:v>56</x:v>
      </x:c>
      <x:c r="F884" s="0" t="s">
        <x:v>57</x:v>
      </x:c>
      <x:c r="G884" s="0" t="s">
        <x:v>200</x:v>
      </x:c>
      <x:c r="H884" s="0">
        <x:v>3695</x:v>
      </x:c>
    </x:row>
    <x:row r="885" spans="1:8">
      <x:c r="A885" s="0" t="s">
        <x:v>198</x:v>
      </x:c>
      <x:c r="B885" s="0" t="s">
        <x:v>199</x:v>
      </x:c>
      <x:c r="C885" s="0" t="s">
        <x:v>106</x:v>
      </x:c>
      <x:c r="D885" s="0" t="s">
        <x:v>107</x:v>
      </x:c>
      <x:c r="E885" s="0" t="s">
        <x:v>58</x:v>
      </x:c>
      <x:c r="F885" s="0" t="s">
        <x:v>59</x:v>
      </x:c>
      <x:c r="G885" s="0" t="s">
        <x:v>200</x:v>
      </x:c>
      <x:c r="H885" s="0">
        <x:v>3810</x:v>
      </x:c>
    </x:row>
    <x:row r="886" spans="1:8">
      <x:c r="A886" s="0" t="s">
        <x:v>198</x:v>
      </x:c>
      <x:c r="B886" s="0" t="s">
        <x:v>199</x:v>
      </x:c>
      <x:c r="C886" s="0" t="s">
        <x:v>106</x:v>
      </x:c>
      <x:c r="D886" s="0" t="s">
        <x:v>107</x:v>
      </x:c>
      <x:c r="E886" s="0" t="s">
        <x:v>60</x:v>
      </x:c>
      <x:c r="F886" s="0" t="s">
        <x:v>61</x:v>
      </x:c>
      <x:c r="G886" s="0" t="s">
        <x:v>200</x:v>
      </x:c>
      <x:c r="H886" s="0">
        <x:v>1099</x:v>
      </x:c>
    </x:row>
    <x:row r="887" spans="1:8">
      <x:c r="A887" s="0" t="s">
        <x:v>198</x:v>
      </x:c>
      <x:c r="B887" s="0" t="s">
        <x:v>199</x:v>
      </x:c>
      <x:c r="C887" s="0" t="s">
        <x:v>106</x:v>
      </x:c>
      <x:c r="D887" s="0" t="s">
        <x:v>107</x:v>
      </x:c>
      <x:c r="E887" s="0" t="s">
        <x:v>62</x:v>
      </x:c>
      <x:c r="F887" s="0" t="s">
        <x:v>63</x:v>
      </x:c>
      <x:c r="G887" s="0" t="s">
        <x:v>200</x:v>
      </x:c>
      <x:c r="H887" s="0">
        <x:v>2204</x:v>
      </x:c>
    </x:row>
    <x:row r="888" spans="1:8">
      <x:c r="A888" s="0" t="s">
        <x:v>198</x:v>
      </x:c>
      <x:c r="B888" s="0" t="s">
        <x:v>199</x:v>
      </x:c>
      <x:c r="C888" s="0" t="s">
        <x:v>106</x:v>
      </x:c>
      <x:c r="D888" s="0" t="s">
        <x:v>107</x:v>
      </x:c>
      <x:c r="E888" s="0" t="s">
        <x:v>64</x:v>
      </x:c>
      <x:c r="F888" s="0" t="s">
        <x:v>65</x:v>
      </x:c>
      <x:c r="G888" s="0" t="s">
        <x:v>200</x:v>
      </x:c>
      <x:c r="H888" s="0">
        <x:v>3114</x:v>
      </x:c>
    </x:row>
    <x:row r="889" spans="1:8">
      <x:c r="A889" s="0" t="s">
        <x:v>198</x:v>
      </x:c>
      <x:c r="B889" s="0" t="s">
        <x:v>199</x:v>
      </x:c>
      <x:c r="C889" s="0" t="s">
        <x:v>106</x:v>
      </x:c>
      <x:c r="D889" s="0" t="s">
        <x:v>107</x:v>
      </x:c>
      <x:c r="E889" s="0" t="s">
        <x:v>66</x:v>
      </x:c>
      <x:c r="F889" s="0" t="s">
        <x:v>67</x:v>
      </x:c>
      <x:c r="G889" s="0" t="s">
        <x:v>200</x:v>
      </x:c>
      <x:c r="H889" s="0">
        <x:v>8053</x:v>
      </x:c>
    </x:row>
    <x:row r="890" spans="1:8">
      <x:c r="A890" s="0" t="s">
        <x:v>198</x:v>
      </x:c>
      <x:c r="B890" s="0" t="s">
        <x:v>199</x:v>
      </x:c>
      <x:c r="C890" s="0" t="s">
        <x:v>106</x:v>
      </x:c>
      <x:c r="D890" s="0" t="s">
        <x:v>107</x:v>
      </x:c>
      <x:c r="E890" s="0" t="s">
        <x:v>68</x:v>
      </x:c>
      <x:c r="F890" s="0" t="s">
        <x:v>69</x:v>
      </x:c>
      <x:c r="G890" s="0" t="s">
        <x:v>200</x:v>
      </x:c>
      <x:c r="H890" s="0">
        <x:v>252</x:v>
      </x:c>
    </x:row>
    <x:row r="891" spans="1:8">
      <x:c r="A891" s="0" t="s">
        <x:v>198</x:v>
      </x:c>
      <x:c r="B891" s="0" t="s">
        <x:v>199</x:v>
      </x:c>
      <x:c r="C891" s="0" t="s">
        <x:v>106</x:v>
      </x:c>
      <x:c r="D891" s="0" t="s">
        <x:v>107</x:v>
      </x:c>
      <x:c r="E891" s="0" t="s">
        <x:v>70</x:v>
      </x:c>
      <x:c r="F891" s="0" t="s">
        <x:v>71</x:v>
      </x:c>
      <x:c r="G891" s="0" t="s">
        <x:v>200</x:v>
      </x:c>
      <x:c r="H891" s="0">
        <x:v>1615</x:v>
      </x:c>
    </x:row>
    <x:row r="892" spans="1:8">
      <x:c r="A892" s="0" t="s">
        <x:v>198</x:v>
      </x:c>
      <x:c r="B892" s="0" t="s">
        <x:v>199</x:v>
      </x:c>
      <x:c r="C892" s="0" t="s">
        <x:v>106</x:v>
      </x:c>
      <x:c r="D892" s="0" t="s">
        <x:v>107</x:v>
      </x:c>
      <x:c r="E892" s="0" t="s">
        <x:v>72</x:v>
      </x:c>
      <x:c r="F892" s="0" t="s">
        <x:v>73</x:v>
      </x:c>
      <x:c r="G892" s="0" t="s">
        <x:v>200</x:v>
      </x:c>
      <x:c r="H892" s="0">
        <x:v>1766</x:v>
      </x:c>
    </x:row>
    <x:row r="893" spans="1:8">
      <x:c r="A893" s="0" t="s">
        <x:v>198</x:v>
      </x:c>
      <x:c r="B893" s="0" t="s">
        <x:v>199</x:v>
      </x:c>
      <x:c r="C893" s="0" t="s">
        <x:v>108</x:v>
      </x:c>
      <x:c r="D893" s="0" t="s">
        <x:v>109</x:v>
      </x:c>
      <x:c r="E893" s="0" t="s">
        <x:v>51</x:v>
      </x:c>
      <x:c r="F893" s="0" t="s">
        <x:v>52</x:v>
      </x:c>
      <x:c r="G893" s="0" t="s">
        <x:v>200</x:v>
      </x:c>
      <x:c r="H893" s="0">
        <x:v>29498</x:v>
      </x:c>
    </x:row>
    <x:row r="894" spans="1:8">
      <x:c r="A894" s="0" t="s">
        <x:v>198</x:v>
      </x:c>
      <x:c r="B894" s="0" t="s">
        <x:v>199</x:v>
      </x:c>
      <x:c r="C894" s="0" t="s">
        <x:v>108</x:v>
      </x:c>
      <x:c r="D894" s="0" t="s">
        <x:v>109</x:v>
      </x:c>
      <x:c r="E894" s="0" t="s">
        <x:v>54</x:v>
      </x:c>
      <x:c r="F894" s="0" t="s">
        <x:v>55</x:v>
      </x:c>
      <x:c r="G894" s="0" t="s">
        <x:v>200</x:v>
      </x:c>
      <x:c r="H894" s="0">
        <x:v>5085</x:v>
      </x:c>
    </x:row>
    <x:row r="895" spans="1:8">
      <x:c r="A895" s="0" t="s">
        <x:v>198</x:v>
      </x:c>
      <x:c r="B895" s="0" t="s">
        <x:v>199</x:v>
      </x:c>
      <x:c r="C895" s="0" t="s">
        <x:v>108</x:v>
      </x:c>
      <x:c r="D895" s="0" t="s">
        <x:v>109</x:v>
      </x:c>
      <x:c r="E895" s="0" t="s">
        <x:v>56</x:v>
      </x:c>
      <x:c r="F895" s="0" t="s">
        <x:v>57</x:v>
      </x:c>
      <x:c r="G895" s="0" t="s">
        <x:v>200</x:v>
      </x:c>
      <x:c r="H895" s="0">
        <x:v>2904</x:v>
      </x:c>
    </x:row>
    <x:row r="896" spans="1:8">
      <x:c r="A896" s="0" t="s">
        <x:v>198</x:v>
      </x:c>
      <x:c r="B896" s="0" t="s">
        <x:v>199</x:v>
      </x:c>
      <x:c r="C896" s="0" t="s">
        <x:v>108</x:v>
      </x:c>
      <x:c r="D896" s="0" t="s">
        <x:v>109</x:v>
      </x:c>
      <x:c r="E896" s="0" t="s">
        <x:v>58</x:v>
      </x:c>
      <x:c r="F896" s="0" t="s">
        <x:v>59</x:v>
      </x:c>
      <x:c r="G896" s="0" t="s">
        <x:v>200</x:v>
      </x:c>
      <x:c r="H896" s="0">
        <x:v>3007</x:v>
      </x:c>
    </x:row>
    <x:row r="897" spans="1:8">
      <x:c r="A897" s="0" t="s">
        <x:v>198</x:v>
      </x:c>
      <x:c r="B897" s="0" t="s">
        <x:v>199</x:v>
      </x:c>
      <x:c r="C897" s="0" t="s">
        <x:v>108</x:v>
      </x:c>
      <x:c r="D897" s="0" t="s">
        <x:v>109</x:v>
      </x:c>
      <x:c r="E897" s="0" t="s">
        <x:v>60</x:v>
      </x:c>
      <x:c r="F897" s="0" t="s">
        <x:v>61</x:v>
      </x:c>
      <x:c r="G897" s="0" t="s">
        <x:v>200</x:v>
      </x:c>
      <x:c r="H897" s="0">
        <x:v>970</x:v>
      </x:c>
    </x:row>
    <x:row r="898" spans="1:8">
      <x:c r="A898" s="0" t="s">
        <x:v>198</x:v>
      </x:c>
      <x:c r="B898" s="0" t="s">
        <x:v>199</x:v>
      </x:c>
      <x:c r="C898" s="0" t="s">
        <x:v>108</x:v>
      </x:c>
      <x:c r="D898" s="0" t="s">
        <x:v>109</x:v>
      </x:c>
      <x:c r="E898" s="0" t="s">
        <x:v>62</x:v>
      </x:c>
      <x:c r="F898" s="0" t="s">
        <x:v>63</x:v>
      </x:c>
      <x:c r="G898" s="0" t="s">
        <x:v>200</x:v>
      </x:c>
      <x:c r="H898" s="0">
        <x:v>2485</x:v>
      </x:c>
    </x:row>
    <x:row r="899" spans="1:8">
      <x:c r="A899" s="0" t="s">
        <x:v>198</x:v>
      </x:c>
      <x:c r="B899" s="0" t="s">
        <x:v>199</x:v>
      </x:c>
      <x:c r="C899" s="0" t="s">
        <x:v>108</x:v>
      </x:c>
      <x:c r="D899" s="0" t="s">
        <x:v>109</x:v>
      </x:c>
      <x:c r="E899" s="0" t="s">
        <x:v>64</x:v>
      </x:c>
      <x:c r="F899" s="0" t="s">
        <x:v>65</x:v>
      </x:c>
      <x:c r="G899" s="0" t="s">
        <x:v>200</x:v>
      </x:c>
      <x:c r="H899" s="0">
        <x:v>2962</x:v>
      </x:c>
    </x:row>
    <x:row r="900" spans="1:8">
      <x:c r="A900" s="0" t="s">
        <x:v>198</x:v>
      </x:c>
      <x:c r="B900" s="0" t="s">
        <x:v>199</x:v>
      </x:c>
      <x:c r="C900" s="0" t="s">
        <x:v>108</x:v>
      </x:c>
      <x:c r="D900" s="0" t="s">
        <x:v>109</x:v>
      </x:c>
      <x:c r="E900" s="0" t="s">
        <x:v>66</x:v>
      </x:c>
      <x:c r="F900" s="0" t="s">
        <x:v>67</x:v>
      </x:c>
      <x:c r="G900" s="0" t="s">
        <x:v>200</x:v>
      </x:c>
      <x:c r="H900" s="0">
        <x:v>8623</x:v>
      </x:c>
    </x:row>
    <x:row r="901" spans="1:8">
      <x:c r="A901" s="0" t="s">
        <x:v>198</x:v>
      </x:c>
      <x:c r="B901" s="0" t="s">
        <x:v>199</x:v>
      </x:c>
      <x:c r="C901" s="0" t="s">
        <x:v>108</x:v>
      </x:c>
      <x:c r="D901" s="0" t="s">
        <x:v>109</x:v>
      </x:c>
      <x:c r="E901" s="0" t="s">
        <x:v>68</x:v>
      </x:c>
      <x:c r="F901" s="0" t="s">
        <x:v>69</x:v>
      </x:c>
      <x:c r="G901" s="0" t="s">
        <x:v>200</x:v>
      </x:c>
      <x:c r="H901" s="0">
        <x:v>277</x:v>
      </x:c>
    </x:row>
    <x:row r="902" spans="1:8">
      <x:c r="A902" s="0" t="s">
        <x:v>198</x:v>
      </x:c>
      <x:c r="B902" s="0" t="s">
        <x:v>199</x:v>
      </x:c>
      <x:c r="C902" s="0" t="s">
        <x:v>108</x:v>
      </x:c>
      <x:c r="D902" s="0" t="s">
        <x:v>109</x:v>
      </x:c>
      <x:c r="E902" s="0" t="s">
        <x:v>70</x:v>
      </x:c>
      <x:c r="F902" s="0" t="s">
        <x:v>71</x:v>
      </x:c>
      <x:c r="G902" s="0" t="s">
        <x:v>200</x:v>
      </x:c>
      <x:c r="H902" s="0">
        <x:v>1775</x:v>
      </x:c>
    </x:row>
    <x:row r="903" spans="1:8">
      <x:c r="A903" s="0" t="s">
        <x:v>198</x:v>
      </x:c>
      <x:c r="B903" s="0" t="s">
        <x:v>199</x:v>
      </x:c>
      <x:c r="C903" s="0" t="s">
        <x:v>108</x:v>
      </x:c>
      <x:c r="D903" s="0" t="s">
        <x:v>109</x:v>
      </x:c>
      <x:c r="E903" s="0" t="s">
        <x:v>72</x:v>
      </x:c>
      <x:c r="F903" s="0" t="s">
        <x:v>73</x:v>
      </x:c>
      <x:c r="G903" s="0" t="s">
        <x:v>200</x:v>
      </x:c>
      <x:c r="H903" s="0">
        <x:v>1409</x:v>
      </x:c>
    </x:row>
    <x:row r="904" spans="1:8">
      <x:c r="A904" s="0" t="s">
        <x:v>198</x:v>
      </x:c>
      <x:c r="B904" s="0" t="s">
        <x:v>199</x:v>
      </x:c>
      <x:c r="C904" s="0" t="s">
        <x:v>110</x:v>
      </x:c>
      <x:c r="D904" s="0" t="s">
        <x:v>111</x:v>
      </x:c>
      <x:c r="E904" s="0" t="s">
        <x:v>51</x:v>
      </x:c>
      <x:c r="F904" s="0" t="s">
        <x:v>52</x:v>
      </x:c>
      <x:c r="G904" s="0" t="s">
        <x:v>200</x:v>
      </x:c>
      <x:c r="H904" s="0">
        <x:v>22792</x:v>
      </x:c>
    </x:row>
    <x:row r="905" spans="1:8">
      <x:c r="A905" s="0" t="s">
        <x:v>198</x:v>
      </x:c>
      <x:c r="B905" s="0" t="s">
        <x:v>199</x:v>
      </x:c>
      <x:c r="C905" s="0" t="s">
        <x:v>110</x:v>
      </x:c>
      <x:c r="D905" s="0" t="s">
        <x:v>111</x:v>
      </x:c>
      <x:c r="E905" s="0" t="s">
        <x:v>54</x:v>
      </x:c>
      <x:c r="F905" s="0" t="s">
        <x:v>55</x:v>
      </x:c>
      <x:c r="G905" s="0" t="s">
        <x:v>200</x:v>
      </x:c>
      <x:c r="H905" s="0">
        <x:v>4554</x:v>
      </x:c>
    </x:row>
    <x:row r="906" spans="1:8">
      <x:c r="A906" s="0" t="s">
        <x:v>198</x:v>
      </x:c>
      <x:c r="B906" s="0" t="s">
        <x:v>199</x:v>
      </x:c>
      <x:c r="C906" s="0" t="s">
        <x:v>110</x:v>
      </x:c>
      <x:c r="D906" s="0" t="s">
        <x:v>111</x:v>
      </x:c>
      <x:c r="E906" s="0" t="s">
        <x:v>56</x:v>
      </x:c>
      <x:c r="F906" s="0" t="s">
        <x:v>57</x:v>
      </x:c>
      <x:c r="G906" s="0" t="s">
        <x:v>200</x:v>
      </x:c>
      <x:c r="H906" s="0">
        <x:v>2210</x:v>
      </x:c>
    </x:row>
    <x:row r="907" spans="1:8">
      <x:c r="A907" s="0" t="s">
        <x:v>198</x:v>
      </x:c>
      <x:c r="B907" s="0" t="s">
        <x:v>199</x:v>
      </x:c>
      <x:c r="C907" s="0" t="s">
        <x:v>110</x:v>
      </x:c>
      <x:c r="D907" s="0" t="s">
        <x:v>111</x:v>
      </x:c>
      <x:c r="E907" s="0" t="s">
        <x:v>58</x:v>
      </x:c>
      <x:c r="F907" s="0" t="s">
        <x:v>59</x:v>
      </x:c>
      <x:c r="G907" s="0" t="s">
        <x:v>200</x:v>
      </x:c>
      <x:c r="H907" s="0">
        <x:v>3071</x:v>
      </x:c>
    </x:row>
    <x:row r="908" spans="1:8">
      <x:c r="A908" s="0" t="s">
        <x:v>198</x:v>
      </x:c>
      <x:c r="B908" s="0" t="s">
        <x:v>199</x:v>
      </x:c>
      <x:c r="C908" s="0" t="s">
        <x:v>110</x:v>
      </x:c>
      <x:c r="D908" s="0" t="s">
        <x:v>111</x:v>
      </x:c>
      <x:c r="E908" s="0" t="s">
        <x:v>60</x:v>
      </x:c>
      <x:c r="F908" s="0" t="s">
        <x:v>61</x:v>
      </x:c>
      <x:c r="G908" s="0" t="s">
        <x:v>200</x:v>
      </x:c>
      <x:c r="H908" s="0">
        <x:v>918</x:v>
      </x:c>
    </x:row>
    <x:row r="909" spans="1:8">
      <x:c r="A909" s="0" t="s">
        <x:v>198</x:v>
      </x:c>
      <x:c r="B909" s="0" t="s">
        <x:v>199</x:v>
      </x:c>
      <x:c r="C909" s="0" t="s">
        <x:v>110</x:v>
      </x:c>
      <x:c r="D909" s="0" t="s">
        <x:v>111</x:v>
      </x:c>
      <x:c r="E909" s="0" t="s">
        <x:v>62</x:v>
      </x:c>
      <x:c r="F909" s="0" t="s">
        <x:v>63</x:v>
      </x:c>
      <x:c r="G909" s="0" t="s">
        <x:v>200</x:v>
      </x:c>
      <x:c r="H909" s="0">
        <x:v>1420</x:v>
      </x:c>
    </x:row>
    <x:row r="910" spans="1:8">
      <x:c r="A910" s="0" t="s">
        <x:v>198</x:v>
      </x:c>
      <x:c r="B910" s="0" t="s">
        <x:v>199</x:v>
      </x:c>
      <x:c r="C910" s="0" t="s">
        <x:v>110</x:v>
      </x:c>
      <x:c r="D910" s="0" t="s">
        <x:v>111</x:v>
      </x:c>
      <x:c r="E910" s="0" t="s">
        <x:v>64</x:v>
      </x:c>
      <x:c r="F910" s="0" t="s">
        <x:v>65</x:v>
      </x:c>
      <x:c r="G910" s="0" t="s">
        <x:v>200</x:v>
      </x:c>
      <x:c r="H910" s="0">
        <x:v>1496</x:v>
      </x:c>
    </x:row>
    <x:row r="911" spans="1:8">
      <x:c r="A911" s="0" t="s">
        <x:v>198</x:v>
      </x:c>
      <x:c r="B911" s="0" t="s">
        <x:v>199</x:v>
      </x:c>
      <x:c r="C911" s="0" t="s">
        <x:v>110</x:v>
      </x:c>
      <x:c r="D911" s="0" t="s">
        <x:v>111</x:v>
      </x:c>
      <x:c r="E911" s="0" t="s">
        <x:v>66</x:v>
      </x:c>
      <x:c r="F911" s="0" t="s">
        <x:v>67</x:v>
      </x:c>
      <x:c r="G911" s="0" t="s">
        <x:v>200</x:v>
      </x:c>
      <x:c r="H911" s="0">
        <x:v>6983</x:v>
      </x:c>
    </x:row>
    <x:row r="912" spans="1:8">
      <x:c r="A912" s="0" t="s">
        <x:v>198</x:v>
      </x:c>
      <x:c r="B912" s="0" t="s">
        <x:v>199</x:v>
      </x:c>
      <x:c r="C912" s="0" t="s">
        <x:v>110</x:v>
      </x:c>
      <x:c r="D912" s="0" t="s">
        <x:v>111</x:v>
      </x:c>
      <x:c r="E912" s="0" t="s">
        <x:v>68</x:v>
      </x:c>
      <x:c r="F912" s="0" t="s">
        <x:v>69</x:v>
      </x:c>
      <x:c r="G912" s="0" t="s">
        <x:v>200</x:v>
      </x:c>
      <x:c r="H912" s="0">
        <x:v>273</x:v>
      </x:c>
    </x:row>
    <x:row r="913" spans="1:8">
      <x:c r="A913" s="0" t="s">
        <x:v>198</x:v>
      </x:c>
      <x:c r="B913" s="0" t="s">
        <x:v>199</x:v>
      </x:c>
      <x:c r="C913" s="0" t="s">
        <x:v>110</x:v>
      </x:c>
      <x:c r="D913" s="0" t="s">
        <x:v>111</x:v>
      </x:c>
      <x:c r="E913" s="0" t="s">
        <x:v>70</x:v>
      </x:c>
      <x:c r="F913" s="0" t="s">
        <x:v>71</x:v>
      </x:c>
      <x:c r="G913" s="0" t="s">
        <x:v>200</x:v>
      </x:c>
      <x:c r="H913" s="0">
        <x:v>1019</x:v>
      </x:c>
    </x:row>
    <x:row r="914" spans="1:8">
      <x:c r="A914" s="0" t="s">
        <x:v>198</x:v>
      </x:c>
      <x:c r="B914" s="0" t="s">
        <x:v>199</x:v>
      </x:c>
      <x:c r="C914" s="0" t="s">
        <x:v>110</x:v>
      </x:c>
      <x:c r="D914" s="0" t="s">
        <x:v>111</x:v>
      </x:c>
      <x:c r="E914" s="0" t="s">
        <x:v>72</x:v>
      </x:c>
      <x:c r="F914" s="0" t="s">
        <x:v>73</x:v>
      </x:c>
      <x:c r="G914" s="0" t="s">
        <x:v>200</x:v>
      </x:c>
      <x:c r="H914" s="0">
        <x:v>848</x:v>
      </x:c>
    </x:row>
    <x:row r="915" spans="1:8">
      <x:c r="A915" s="0" t="s">
        <x:v>198</x:v>
      </x:c>
      <x:c r="B915" s="0" t="s">
        <x:v>199</x:v>
      </x:c>
      <x:c r="C915" s="0" t="s">
        <x:v>112</x:v>
      </x:c>
      <x:c r="D915" s="0" t="s">
        <x:v>113</x:v>
      </x:c>
      <x:c r="E915" s="0" t="s">
        <x:v>51</x:v>
      </x:c>
      <x:c r="F915" s="0" t="s">
        <x:v>52</x:v>
      </x:c>
      <x:c r="G915" s="0" t="s">
        <x:v>200</x:v>
      </x:c>
      <x:c r="H915" s="0">
        <x:v>29303</x:v>
      </x:c>
    </x:row>
    <x:row r="916" spans="1:8">
      <x:c r="A916" s="0" t="s">
        <x:v>198</x:v>
      </x:c>
      <x:c r="B916" s="0" t="s">
        <x:v>199</x:v>
      </x:c>
      <x:c r="C916" s="0" t="s">
        <x:v>112</x:v>
      </x:c>
      <x:c r="D916" s="0" t="s">
        <x:v>113</x:v>
      </x:c>
      <x:c r="E916" s="0" t="s">
        <x:v>54</x:v>
      </x:c>
      <x:c r="F916" s="0" t="s">
        <x:v>55</x:v>
      </x:c>
      <x:c r="G916" s="0" t="s">
        <x:v>200</x:v>
      </x:c>
      <x:c r="H916" s="0">
        <x:v>4874</x:v>
      </x:c>
    </x:row>
    <x:row r="917" spans="1:8">
      <x:c r="A917" s="0" t="s">
        <x:v>198</x:v>
      </x:c>
      <x:c r="B917" s="0" t="s">
        <x:v>199</x:v>
      </x:c>
      <x:c r="C917" s="0" t="s">
        <x:v>112</x:v>
      </x:c>
      <x:c r="D917" s="0" t="s">
        <x:v>113</x:v>
      </x:c>
      <x:c r="E917" s="0" t="s">
        <x:v>56</x:v>
      </x:c>
      <x:c r="F917" s="0" t="s">
        <x:v>57</x:v>
      </x:c>
      <x:c r="G917" s="0" t="s">
        <x:v>200</x:v>
      </x:c>
      <x:c r="H917" s="0">
        <x:v>3162</x:v>
      </x:c>
    </x:row>
    <x:row r="918" spans="1:8">
      <x:c r="A918" s="0" t="s">
        <x:v>198</x:v>
      </x:c>
      <x:c r="B918" s="0" t="s">
        <x:v>199</x:v>
      </x:c>
      <x:c r="C918" s="0" t="s">
        <x:v>112</x:v>
      </x:c>
      <x:c r="D918" s="0" t="s">
        <x:v>113</x:v>
      </x:c>
      <x:c r="E918" s="0" t="s">
        <x:v>58</x:v>
      </x:c>
      <x:c r="F918" s="0" t="s">
        <x:v>59</x:v>
      </x:c>
      <x:c r="G918" s="0" t="s">
        <x:v>200</x:v>
      </x:c>
      <x:c r="H918" s="0">
        <x:v>4874</x:v>
      </x:c>
    </x:row>
    <x:row r="919" spans="1:8">
      <x:c r="A919" s="0" t="s">
        <x:v>198</x:v>
      </x:c>
      <x:c r="B919" s="0" t="s">
        <x:v>199</x:v>
      </x:c>
      <x:c r="C919" s="0" t="s">
        <x:v>112</x:v>
      </x:c>
      <x:c r="D919" s="0" t="s">
        <x:v>113</x:v>
      </x:c>
      <x:c r="E919" s="0" t="s">
        <x:v>60</x:v>
      </x:c>
      <x:c r="F919" s="0" t="s">
        <x:v>61</x:v>
      </x:c>
      <x:c r="G919" s="0" t="s">
        <x:v>200</x:v>
      </x:c>
      <x:c r="H919" s="0">
        <x:v>1136</x:v>
      </x:c>
    </x:row>
    <x:row r="920" spans="1:8">
      <x:c r="A920" s="0" t="s">
        <x:v>198</x:v>
      </x:c>
      <x:c r="B920" s="0" t="s">
        <x:v>199</x:v>
      </x:c>
      <x:c r="C920" s="0" t="s">
        <x:v>112</x:v>
      </x:c>
      <x:c r="D920" s="0" t="s">
        <x:v>113</x:v>
      </x:c>
      <x:c r="E920" s="0" t="s">
        <x:v>62</x:v>
      </x:c>
      <x:c r="F920" s="0" t="s">
        <x:v>63</x:v>
      </x:c>
      <x:c r="G920" s="0" t="s">
        <x:v>200</x:v>
      </x:c>
      <x:c r="H920" s="0">
        <x:v>2591</x:v>
      </x:c>
    </x:row>
    <x:row r="921" spans="1:8">
      <x:c r="A921" s="0" t="s">
        <x:v>198</x:v>
      </x:c>
      <x:c r="B921" s="0" t="s">
        <x:v>199</x:v>
      </x:c>
      <x:c r="C921" s="0" t="s">
        <x:v>112</x:v>
      </x:c>
      <x:c r="D921" s="0" t="s">
        <x:v>113</x:v>
      </x:c>
      <x:c r="E921" s="0" t="s">
        <x:v>64</x:v>
      </x:c>
      <x:c r="F921" s="0" t="s">
        <x:v>65</x:v>
      </x:c>
      <x:c r="G921" s="0" t="s">
        <x:v>200</x:v>
      </x:c>
      <x:c r="H921" s="0">
        <x:v>1434</x:v>
      </x:c>
    </x:row>
    <x:row r="922" spans="1:8">
      <x:c r="A922" s="0" t="s">
        <x:v>198</x:v>
      </x:c>
      <x:c r="B922" s="0" t="s">
        <x:v>199</x:v>
      </x:c>
      <x:c r="C922" s="0" t="s">
        <x:v>112</x:v>
      </x:c>
      <x:c r="D922" s="0" t="s">
        <x:v>113</x:v>
      </x:c>
      <x:c r="E922" s="0" t="s">
        <x:v>66</x:v>
      </x:c>
      <x:c r="F922" s="0" t="s">
        <x:v>67</x:v>
      </x:c>
      <x:c r="G922" s="0" t="s">
        <x:v>200</x:v>
      </x:c>
      <x:c r="H922" s="0">
        <x:v>7959</x:v>
      </x:c>
    </x:row>
    <x:row r="923" spans="1:8">
      <x:c r="A923" s="0" t="s">
        <x:v>198</x:v>
      </x:c>
      <x:c r="B923" s="0" t="s">
        <x:v>199</x:v>
      </x:c>
      <x:c r="C923" s="0" t="s">
        <x:v>112</x:v>
      </x:c>
      <x:c r="D923" s="0" t="s">
        <x:v>113</x:v>
      </x:c>
      <x:c r="E923" s="0" t="s">
        <x:v>68</x:v>
      </x:c>
      <x:c r="F923" s="0" t="s">
        <x:v>69</x:v>
      </x:c>
      <x:c r="G923" s="0" t="s">
        <x:v>200</x:v>
      </x:c>
      <x:c r="H923" s="0">
        <x:v>382</x:v>
      </x:c>
    </x:row>
    <x:row r="924" spans="1:8">
      <x:c r="A924" s="0" t="s">
        <x:v>198</x:v>
      </x:c>
      <x:c r="B924" s="0" t="s">
        <x:v>199</x:v>
      </x:c>
      <x:c r="C924" s="0" t="s">
        <x:v>112</x:v>
      </x:c>
      <x:c r="D924" s="0" t="s">
        <x:v>113</x:v>
      </x:c>
      <x:c r="E924" s="0" t="s">
        <x:v>70</x:v>
      </x:c>
      <x:c r="F924" s="0" t="s">
        <x:v>71</x:v>
      </x:c>
      <x:c r="G924" s="0" t="s">
        <x:v>200</x:v>
      </x:c>
      <x:c r="H924" s="0">
        <x:v>904</x:v>
      </x:c>
    </x:row>
    <x:row r="925" spans="1:8">
      <x:c r="A925" s="0" t="s">
        <x:v>198</x:v>
      </x:c>
      <x:c r="B925" s="0" t="s">
        <x:v>199</x:v>
      </x:c>
      <x:c r="C925" s="0" t="s">
        <x:v>112</x:v>
      </x:c>
      <x:c r="D925" s="0" t="s">
        <x:v>113</x:v>
      </x:c>
      <x:c r="E925" s="0" t="s">
        <x:v>72</x:v>
      </x:c>
      <x:c r="F925" s="0" t="s">
        <x:v>73</x:v>
      </x:c>
      <x:c r="G925" s="0" t="s">
        <x:v>200</x:v>
      </x:c>
      <x:c r="H925" s="0">
        <x:v>1985</x:v>
      </x:c>
    </x:row>
    <x:row r="926" spans="1:8">
      <x:c r="A926" s="0" t="s">
        <x:v>198</x:v>
      </x:c>
      <x:c r="B926" s="0" t="s">
        <x:v>199</x:v>
      </x:c>
      <x:c r="C926" s="0" t="s">
        <x:v>114</x:v>
      </x:c>
      <x:c r="D926" s="0" t="s">
        <x:v>115</x:v>
      </x:c>
      <x:c r="E926" s="0" t="s">
        <x:v>51</x:v>
      </x:c>
      <x:c r="F926" s="0" t="s">
        <x:v>52</x:v>
      </x:c>
      <x:c r="G926" s="0" t="s">
        <x:v>200</x:v>
      </x:c>
      <x:c r="H926" s="0">
        <x:v>28353</x:v>
      </x:c>
    </x:row>
    <x:row r="927" spans="1:8">
      <x:c r="A927" s="0" t="s">
        <x:v>198</x:v>
      </x:c>
      <x:c r="B927" s="0" t="s">
        <x:v>199</x:v>
      </x:c>
      <x:c r="C927" s="0" t="s">
        <x:v>114</x:v>
      </x:c>
      <x:c r="D927" s="0" t="s">
        <x:v>115</x:v>
      </x:c>
      <x:c r="E927" s="0" t="s">
        <x:v>54</x:v>
      </x:c>
      <x:c r="F927" s="0" t="s">
        <x:v>55</x:v>
      </x:c>
      <x:c r="G927" s="0" t="s">
        <x:v>200</x:v>
      </x:c>
      <x:c r="H927" s="0">
        <x:v>4695</x:v>
      </x:c>
    </x:row>
    <x:row r="928" spans="1:8">
      <x:c r="A928" s="0" t="s">
        <x:v>198</x:v>
      </x:c>
      <x:c r="B928" s="0" t="s">
        <x:v>199</x:v>
      </x:c>
      <x:c r="C928" s="0" t="s">
        <x:v>114</x:v>
      </x:c>
      <x:c r="D928" s="0" t="s">
        <x:v>115</x:v>
      </x:c>
      <x:c r="E928" s="0" t="s">
        <x:v>56</x:v>
      </x:c>
      <x:c r="F928" s="0" t="s">
        <x:v>57</x:v>
      </x:c>
      <x:c r="G928" s="0" t="s">
        <x:v>200</x:v>
      </x:c>
      <x:c r="H928" s="0">
        <x:v>3238</x:v>
      </x:c>
    </x:row>
    <x:row r="929" spans="1:8">
      <x:c r="A929" s="0" t="s">
        <x:v>198</x:v>
      </x:c>
      <x:c r="B929" s="0" t="s">
        <x:v>199</x:v>
      </x:c>
      <x:c r="C929" s="0" t="s">
        <x:v>114</x:v>
      </x:c>
      <x:c r="D929" s="0" t="s">
        <x:v>115</x:v>
      </x:c>
      <x:c r="E929" s="0" t="s">
        <x:v>58</x:v>
      </x:c>
      <x:c r="F929" s="0" t="s">
        <x:v>59</x:v>
      </x:c>
      <x:c r="G929" s="0" t="s">
        <x:v>200</x:v>
      </x:c>
      <x:c r="H929" s="0">
        <x:v>3767</x:v>
      </x:c>
    </x:row>
    <x:row r="930" spans="1:8">
      <x:c r="A930" s="0" t="s">
        <x:v>198</x:v>
      </x:c>
      <x:c r="B930" s="0" t="s">
        <x:v>199</x:v>
      </x:c>
      <x:c r="C930" s="0" t="s">
        <x:v>114</x:v>
      </x:c>
      <x:c r="D930" s="0" t="s">
        <x:v>115</x:v>
      </x:c>
      <x:c r="E930" s="0" t="s">
        <x:v>60</x:v>
      </x:c>
      <x:c r="F930" s="0" t="s">
        <x:v>61</x:v>
      </x:c>
      <x:c r="G930" s="0" t="s">
        <x:v>200</x:v>
      </x:c>
      <x:c r="H930" s="0">
        <x:v>879</x:v>
      </x:c>
    </x:row>
    <x:row r="931" spans="1:8">
      <x:c r="A931" s="0" t="s">
        <x:v>198</x:v>
      </x:c>
      <x:c r="B931" s="0" t="s">
        <x:v>199</x:v>
      </x:c>
      <x:c r="C931" s="0" t="s">
        <x:v>114</x:v>
      </x:c>
      <x:c r="D931" s="0" t="s">
        <x:v>115</x:v>
      </x:c>
      <x:c r="E931" s="0" t="s">
        <x:v>62</x:v>
      </x:c>
      <x:c r="F931" s="0" t="s">
        <x:v>63</x:v>
      </x:c>
      <x:c r="G931" s="0" t="s">
        <x:v>200</x:v>
      </x:c>
      <x:c r="H931" s="0">
        <x:v>1964</x:v>
      </x:c>
    </x:row>
    <x:row r="932" spans="1:8">
      <x:c r="A932" s="0" t="s">
        <x:v>198</x:v>
      </x:c>
      <x:c r="B932" s="0" t="s">
        <x:v>199</x:v>
      </x:c>
      <x:c r="C932" s="0" t="s">
        <x:v>114</x:v>
      </x:c>
      <x:c r="D932" s="0" t="s">
        <x:v>115</x:v>
      </x:c>
      <x:c r="E932" s="0" t="s">
        <x:v>64</x:v>
      </x:c>
      <x:c r="F932" s="0" t="s">
        <x:v>65</x:v>
      </x:c>
      <x:c r="G932" s="0" t="s">
        <x:v>200</x:v>
      </x:c>
      <x:c r="H932" s="0">
        <x:v>2719</x:v>
      </x:c>
    </x:row>
    <x:row r="933" spans="1:8">
      <x:c r="A933" s="0" t="s">
        <x:v>198</x:v>
      </x:c>
      <x:c r="B933" s="0" t="s">
        <x:v>199</x:v>
      </x:c>
      <x:c r="C933" s="0" t="s">
        <x:v>114</x:v>
      </x:c>
      <x:c r="D933" s="0" t="s">
        <x:v>115</x:v>
      </x:c>
      <x:c r="E933" s="0" t="s">
        <x:v>66</x:v>
      </x:c>
      <x:c r="F933" s="0" t="s">
        <x:v>67</x:v>
      </x:c>
      <x:c r="G933" s="0" t="s">
        <x:v>200</x:v>
      </x:c>
      <x:c r="H933" s="0">
        <x:v>7571</x:v>
      </x:c>
    </x:row>
    <x:row r="934" spans="1:8">
      <x:c r="A934" s="0" t="s">
        <x:v>198</x:v>
      </x:c>
      <x:c r="B934" s="0" t="s">
        <x:v>199</x:v>
      </x:c>
      <x:c r="C934" s="0" t="s">
        <x:v>114</x:v>
      </x:c>
      <x:c r="D934" s="0" t="s">
        <x:v>115</x:v>
      </x:c>
      <x:c r="E934" s="0" t="s">
        <x:v>68</x:v>
      </x:c>
      <x:c r="F934" s="0" t="s">
        <x:v>69</x:v>
      </x:c>
      <x:c r="G934" s="0" t="s">
        <x:v>200</x:v>
      </x:c>
      <x:c r="H934" s="0">
        <x:v>381</x:v>
      </x:c>
    </x:row>
    <x:row r="935" spans="1:8">
      <x:c r="A935" s="0" t="s">
        <x:v>198</x:v>
      </x:c>
      <x:c r="B935" s="0" t="s">
        <x:v>199</x:v>
      </x:c>
      <x:c r="C935" s="0" t="s">
        <x:v>114</x:v>
      </x:c>
      <x:c r="D935" s="0" t="s">
        <x:v>115</x:v>
      </x:c>
      <x:c r="E935" s="0" t="s">
        <x:v>70</x:v>
      </x:c>
      <x:c r="F935" s="0" t="s">
        <x:v>71</x:v>
      </x:c>
      <x:c r="G935" s="0" t="s">
        <x:v>200</x:v>
      </x:c>
      <x:c r="H935" s="0">
        <x:v>1560</x:v>
      </x:c>
    </x:row>
    <x:row r="936" spans="1:8">
      <x:c r="A936" s="0" t="s">
        <x:v>198</x:v>
      </x:c>
      <x:c r="B936" s="0" t="s">
        <x:v>199</x:v>
      </x:c>
      <x:c r="C936" s="0" t="s">
        <x:v>114</x:v>
      </x:c>
      <x:c r="D936" s="0" t="s">
        <x:v>115</x:v>
      </x:c>
      <x:c r="E936" s="0" t="s">
        <x:v>72</x:v>
      </x:c>
      <x:c r="F936" s="0" t="s">
        <x:v>73</x:v>
      </x:c>
      <x:c r="G936" s="0" t="s">
        <x:v>200</x:v>
      </x:c>
      <x:c r="H936" s="0">
        <x:v>1578</x:v>
      </x:c>
    </x:row>
    <x:row r="937" spans="1:8">
      <x:c r="A937" s="0" t="s">
        <x:v>198</x:v>
      </x:c>
      <x:c r="B937" s="0" t="s">
        <x:v>199</x:v>
      </x:c>
      <x:c r="C937" s="0" t="s">
        <x:v>116</x:v>
      </x:c>
      <x:c r="D937" s="0" t="s">
        <x:v>117</x:v>
      </x:c>
      <x:c r="E937" s="0" t="s">
        <x:v>51</x:v>
      </x:c>
      <x:c r="F937" s="0" t="s">
        <x:v>52</x:v>
      </x:c>
      <x:c r="G937" s="0" t="s">
        <x:v>200</x:v>
      </x:c>
      <x:c r="H937" s="0">
        <x:v>28831</x:v>
      </x:c>
    </x:row>
    <x:row r="938" spans="1:8">
      <x:c r="A938" s="0" t="s">
        <x:v>198</x:v>
      </x:c>
      <x:c r="B938" s="0" t="s">
        <x:v>199</x:v>
      </x:c>
      <x:c r="C938" s="0" t="s">
        <x:v>116</x:v>
      </x:c>
      <x:c r="D938" s="0" t="s">
        <x:v>117</x:v>
      </x:c>
      <x:c r="E938" s="0" t="s">
        <x:v>54</x:v>
      </x:c>
      <x:c r="F938" s="0" t="s">
        <x:v>55</x:v>
      </x:c>
      <x:c r="G938" s="0" t="s">
        <x:v>200</x:v>
      </x:c>
      <x:c r="H938" s="0">
        <x:v>4656</x:v>
      </x:c>
    </x:row>
    <x:row r="939" spans="1:8">
      <x:c r="A939" s="0" t="s">
        <x:v>198</x:v>
      </x:c>
      <x:c r="B939" s="0" t="s">
        <x:v>199</x:v>
      </x:c>
      <x:c r="C939" s="0" t="s">
        <x:v>116</x:v>
      </x:c>
      <x:c r="D939" s="0" t="s">
        <x:v>117</x:v>
      </x:c>
      <x:c r="E939" s="0" t="s">
        <x:v>56</x:v>
      </x:c>
      <x:c r="F939" s="0" t="s">
        <x:v>57</x:v>
      </x:c>
      <x:c r="G939" s="0" t="s">
        <x:v>200</x:v>
      </x:c>
      <x:c r="H939" s="0">
        <x:v>3013</x:v>
      </x:c>
    </x:row>
    <x:row r="940" spans="1:8">
      <x:c r="A940" s="0" t="s">
        <x:v>198</x:v>
      </x:c>
      <x:c r="B940" s="0" t="s">
        <x:v>199</x:v>
      </x:c>
      <x:c r="C940" s="0" t="s">
        <x:v>116</x:v>
      </x:c>
      <x:c r="D940" s="0" t="s">
        <x:v>117</x:v>
      </x:c>
      <x:c r="E940" s="0" t="s">
        <x:v>58</x:v>
      </x:c>
      <x:c r="F940" s="0" t="s">
        <x:v>59</x:v>
      </x:c>
      <x:c r="G940" s="0" t="s">
        <x:v>200</x:v>
      </x:c>
      <x:c r="H940" s="0">
        <x:v>3126</x:v>
      </x:c>
    </x:row>
    <x:row r="941" spans="1:8">
      <x:c r="A941" s="0" t="s">
        <x:v>198</x:v>
      </x:c>
      <x:c r="B941" s="0" t="s">
        <x:v>199</x:v>
      </x:c>
      <x:c r="C941" s="0" t="s">
        <x:v>116</x:v>
      </x:c>
      <x:c r="D941" s="0" t="s">
        <x:v>117</x:v>
      </x:c>
      <x:c r="E941" s="0" t="s">
        <x:v>60</x:v>
      </x:c>
      <x:c r="F941" s="0" t="s">
        <x:v>61</x:v>
      </x:c>
      <x:c r="G941" s="0" t="s">
        <x:v>200</x:v>
      </x:c>
      <x:c r="H941" s="0">
        <x:v>1191</x:v>
      </x:c>
    </x:row>
    <x:row r="942" spans="1:8">
      <x:c r="A942" s="0" t="s">
        <x:v>198</x:v>
      </x:c>
      <x:c r="B942" s="0" t="s">
        <x:v>199</x:v>
      </x:c>
      <x:c r="C942" s="0" t="s">
        <x:v>116</x:v>
      </x:c>
      <x:c r="D942" s="0" t="s">
        <x:v>117</x:v>
      </x:c>
      <x:c r="E942" s="0" t="s">
        <x:v>62</x:v>
      </x:c>
      <x:c r="F942" s="0" t="s">
        <x:v>63</x:v>
      </x:c>
      <x:c r="G942" s="0" t="s">
        <x:v>200</x:v>
      </x:c>
      <x:c r="H942" s="0">
        <x:v>2170</x:v>
      </x:c>
    </x:row>
    <x:row r="943" spans="1:8">
      <x:c r="A943" s="0" t="s">
        <x:v>198</x:v>
      </x:c>
      <x:c r="B943" s="0" t="s">
        <x:v>199</x:v>
      </x:c>
      <x:c r="C943" s="0" t="s">
        <x:v>116</x:v>
      </x:c>
      <x:c r="D943" s="0" t="s">
        <x:v>117</x:v>
      </x:c>
      <x:c r="E943" s="0" t="s">
        <x:v>64</x:v>
      </x:c>
      <x:c r="F943" s="0" t="s">
        <x:v>65</x:v>
      </x:c>
      <x:c r="G943" s="0" t="s">
        <x:v>200</x:v>
      </x:c>
      <x:c r="H943" s="0">
        <x:v>3504</x:v>
      </x:c>
    </x:row>
    <x:row r="944" spans="1:8">
      <x:c r="A944" s="0" t="s">
        <x:v>198</x:v>
      </x:c>
      <x:c r="B944" s="0" t="s">
        <x:v>199</x:v>
      </x:c>
      <x:c r="C944" s="0" t="s">
        <x:v>116</x:v>
      </x:c>
      <x:c r="D944" s="0" t="s">
        <x:v>117</x:v>
      </x:c>
      <x:c r="E944" s="0" t="s">
        <x:v>66</x:v>
      </x:c>
      <x:c r="F944" s="0" t="s">
        <x:v>67</x:v>
      </x:c>
      <x:c r="G944" s="0" t="s">
        <x:v>200</x:v>
      </x:c>
      <x:c r="H944" s="0">
        <x:v>8059</x:v>
      </x:c>
    </x:row>
    <x:row r="945" spans="1:8">
      <x:c r="A945" s="0" t="s">
        <x:v>198</x:v>
      </x:c>
      <x:c r="B945" s="0" t="s">
        <x:v>199</x:v>
      </x:c>
      <x:c r="C945" s="0" t="s">
        <x:v>116</x:v>
      </x:c>
      <x:c r="D945" s="0" t="s">
        <x:v>117</x:v>
      </x:c>
      <x:c r="E945" s="0" t="s">
        <x:v>68</x:v>
      </x:c>
      <x:c r="F945" s="0" t="s">
        <x:v>69</x:v>
      </x:c>
      <x:c r="G945" s="0" t="s">
        <x:v>200</x:v>
      </x:c>
      <x:c r="H945" s="0">
        <x:v>271</x:v>
      </x:c>
    </x:row>
    <x:row r="946" spans="1:8">
      <x:c r="A946" s="0" t="s">
        <x:v>198</x:v>
      </x:c>
      <x:c r="B946" s="0" t="s">
        <x:v>199</x:v>
      </x:c>
      <x:c r="C946" s="0" t="s">
        <x:v>116</x:v>
      </x:c>
      <x:c r="D946" s="0" t="s">
        <x:v>117</x:v>
      </x:c>
      <x:c r="E946" s="0" t="s">
        <x:v>70</x:v>
      </x:c>
      <x:c r="F946" s="0" t="s">
        <x:v>71</x:v>
      </x:c>
      <x:c r="G946" s="0" t="s">
        <x:v>200</x:v>
      </x:c>
      <x:c r="H946" s="0">
        <x:v>1282</x:v>
      </x:c>
    </x:row>
    <x:row r="947" spans="1:8">
      <x:c r="A947" s="0" t="s">
        <x:v>198</x:v>
      </x:c>
      <x:c r="B947" s="0" t="s">
        <x:v>199</x:v>
      </x:c>
      <x:c r="C947" s="0" t="s">
        <x:v>116</x:v>
      </x:c>
      <x:c r="D947" s="0" t="s">
        <x:v>117</x:v>
      </x:c>
      <x:c r="E947" s="0" t="s">
        <x:v>72</x:v>
      </x:c>
      <x:c r="F947" s="0" t="s">
        <x:v>73</x:v>
      </x:c>
      <x:c r="G947" s="0" t="s">
        <x:v>200</x:v>
      </x:c>
      <x:c r="H947" s="0">
        <x:v>1559</x:v>
      </x:c>
    </x:row>
    <x:row r="948" spans="1:8">
      <x:c r="A948" s="0" t="s">
        <x:v>198</x:v>
      </x:c>
      <x:c r="B948" s="0" t="s">
        <x:v>199</x:v>
      </x:c>
      <x:c r="C948" s="0" t="s">
        <x:v>118</x:v>
      </x:c>
      <x:c r="D948" s="0" t="s">
        <x:v>119</x:v>
      </x:c>
      <x:c r="E948" s="0" t="s">
        <x:v>51</x:v>
      </x:c>
      <x:c r="F948" s="0" t="s">
        <x:v>52</x:v>
      </x:c>
      <x:c r="G948" s="0" t="s">
        <x:v>200</x:v>
      </x:c>
      <x:c r="H948" s="0">
        <x:v>26012</x:v>
      </x:c>
    </x:row>
    <x:row r="949" spans="1:8">
      <x:c r="A949" s="0" t="s">
        <x:v>198</x:v>
      </x:c>
      <x:c r="B949" s="0" t="s">
        <x:v>199</x:v>
      </x:c>
      <x:c r="C949" s="0" t="s">
        <x:v>118</x:v>
      </x:c>
      <x:c r="D949" s="0" t="s">
        <x:v>119</x:v>
      </x:c>
      <x:c r="E949" s="0" t="s">
        <x:v>54</x:v>
      </x:c>
      <x:c r="F949" s="0" t="s">
        <x:v>55</x:v>
      </x:c>
      <x:c r="G949" s="0" t="s">
        <x:v>200</x:v>
      </x:c>
      <x:c r="H949" s="0">
        <x:v>4220</x:v>
      </x:c>
    </x:row>
    <x:row r="950" spans="1:8">
      <x:c r="A950" s="0" t="s">
        <x:v>198</x:v>
      </x:c>
      <x:c r="B950" s="0" t="s">
        <x:v>199</x:v>
      </x:c>
      <x:c r="C950" s="0" t="s">
        <x:v>118</x:v>
      </x:c>
      <x:c r="D950" s="0" t="s">
        <x:v>119</x:v>
      </x:c>
      <x:c r="E950" s="0" t="s">
        <x:v>56</x:v>
      </x:c>
      <x:c r="F950" s="0" t="s">
        <x:v>57</x:v>
      </x:c>
      <x:c r="G950" s="0" t="s">
        <x:v>200</x:v>
      </x:c>
      <x:c r="H950" s="0">
        <x:v>2394</x:v>
      </x:c>
    </x:row>
    <x:row r="951" spans="1:8">
      <x:c r="A951" s="0" t="s">
        <x:v>198</x:v>
      </x:c>
      <x:c r="B951" s="0" t="s">
        <x:v>199</x:v>
      </x:c>
      <x:c r="C951" s="0" t="s">
        <x:v>118</x:v>
      </x:c>
      <x:c r="D951" s="0" t="s">
        <x:v>119</x:v>
      </x:c>
      <x:c r="E951" s="0" t="s">
        <x:v>58</x:v>
      </x:c>
      <x:c r="F951" s="0" t="s">
        <x:v>59</x:v>
      </x:c>
      <x:c r="G951" s="0" t="s">
        <x:v>200</x:v>
      </x:c>
      <x:c r="H951" s="0">
        <x:v>3034</x:v>
      </x:c>
    </x:row>
    <x:row r="952" spans="1:8">
      <x:c r="A952" s="0" t="s">
        <x:v>198</x:v>
      </x:c>
      <x:c r="B952" s="0" t="s">
        <x:v>199</x:v>
      </x:c>
      <x:c r="C952" s="0" t="s">
        <x:v>118</x:v>
      </x:c>
      <x:c r="D952" s="0" t="s">
        <x:v>119</x:v>
      </x:c>
      <x:c r="E952" s="0" t="s">
        <x:v>60</x:v>
      </x:c>
      <x:c r="F952" s="0" t="s">
        <x:v>61</x:v>
      </x:c>
      <x:c r="G952" s="0" t="s">
        <x:v>200</x:v>
      </x:c>
      <x:c r="H952" s="0">
        <x:v>810</x:v>
      </x:c>
    </x:row>
    <x:row r="953" spans="1:8">
      <x:c r="A953" s="0" t="s">
        <x:v>198</x:v>
      </x:c>
      <x:c r="B953" s="0" t="s">
        <x:v>199</x:v>
      </x:c>
      <x:c r="C953" s="0" t="s">
        <x:v>118</x:v>
      </x:c>
      <x:c r="D953" s="0" t="s">
        <x:v>119</x:v>
      </x:c>
      <x:c r="E953" s="0" t="s">
        <x:v>62</x:v>
      </x:c>
      <x:c r="F953" s="0" t="s">
        <x:v>63</x:v>
      </x:c>
      <x:c r="G953" s="0" t="s">
        <x:v>200</x:v>
      </x:c>
      <x:c r="H953" s="0">
        <x:v>2064</x:v>
      </x:c>
    </x:row>
    <x:row r="954" spans="1:8">
      <x:c r="A954" s="0" t="s">
        <x:v>198</x:v>
      </x:c>
      <x:c r="B954" s="0" t="s">
        <x:v>199</x:v>
      </x:c>
      <x:c r="C954" s="0" t="s">
        <x:v>118</x:v>
      </x:c>
      <x:c r="D954" s="0" t="s">
        <x:v>119</x:v>
      </x:c>
      <x:c r="E954" s="0" t="s">
        <x:v>64</x:v>
      </x:c>
      <x:c r="F954" s="0" t="s">
        <x:v>65</x:v>
      </x:c>
      <x:c r="G954" s="0" t="s">
        <x:v>200</x:v>
      </x:c>
      <x:c r="H954" s="0">
        <x:v>3291</x:v>
      </x:c>
    </x:row>
    <x:row r="955" spans="1:8">
      <x:c r="A955" s="0" t="s">
        <x:v>198</x:v>
      </x:c>
      <x:c r="B955" s="0" t="s">
        <x:v>199</x:v>
      </x:c>
      <x:c r="C955" s="0" t="s">
        <x:v>118</x:v>
      </x:c>
      <x:c r="D955" s="0" t="s">
        <x:v>119</x:v>
      </x:c>
      <x:c r="E955" s="0" t="s">
        <x:v>66</x:v>
      </x:c>
      <x:c r="F955" s="0" t="s">
        <x:v>67</x:v>
      </x:c>
      <x:c r="G955" s="0" t="s">
        <x:v>200</x:v>
      </x:c>
      <x:c r="H955" s="0">
        <x:v>7532</x:v>
      </x:c>
    </x:row>
    <x:row r="956" spans="1:8">
      <x:c r="A956" s="0" t="s">
        <x:v>198</x:v>
      </x:c>
      <x:c r="B956" s="0" t="s">
        <x:v>199</x:v>
      </x:c>
      <x:c r="C956" s="0" t="s">
        <x:v>118</x:v>
      </x:c>
      <x:c r="D956" s="0" t="s">
        <x:v>119</x:v>
      </x:c>
      <x:c r="E956" s="0" t="s">
        <x:v>68</x:v>
      </x:c>
      <x:c r="F956" s="0" t="s">
        <x:v>69</x:v>
      </x:c>
      <x:c r="G956" s="0" t="s">
        <x:v>200</x:v>
      </x:c>
      <x:c r="H956" s="0">
        <x:v>267</x:v>
      </x:c>
    </x:row>
    <x:row r="957" spans="1:8">
      <x:c r="A957" s="0" t="s">
        <x:v>198</x:v>
      </x:c>
      <x:c r="B957" s="0" t="s">
        <x:v>199</x:v>
      </x:c>
      <x:c r="C957" s="0" t="s">
        <x:v>118</x:v>
      </x:c>
      <x:c r="D957" s="0" t="s">
        <x:v>119</x:v>
      </x:c>
      <x:c r="E957" s="0" t="s">
        <x:v>70</x:v>
      </x:c>
      <x:c r="F957" s="0" t="s">
        <x:v>71</x:v>
      </x:c>
      <x:c r="G957" s="0" t="s">
        <x:v>200</x:v>
      </x:c>
      <x:c r="H957" s="0">
        <x:v>992</x:v>
      </x:c>
    </x:row>
    <x:row r="958" spans="1:8">
      <x:c r="A958" s="0" t="s">
        <x:v>198</x:v>
      </x:c>
      <x:c r="B958" s="0" t="s">
        <x:v>199</x:v>
      </x:c>
      <x:c r="C958" s="0" t="s">
        <x:v>118</x:v>
      </x:c>
      <x:c r="D958" s="0" t="s">
        <x:v>119</x:v>
      </x:c>
      <x:c r="E958" s="0" t="s">
        <x:v>72</x:v>
      </x:c>
      <x:c r="F958" s="0" t="s">
        <x:v>73</x:v>
      </x:c>
      <x:c r="G958" s="0" t="s">
        <x:v>200</x:v>
      </x:c>
      <x:c r="H958" s="0">
        <x:v>1407</x:v>
      </x:c>
    </x:row>
    <x:row r="959" spans="1:8">
      <x:c r="A959" s="0" t="s">
        <x:v>198</x:v>
      </x:c>
      <x:c r="B959" s="0" t="s">
        <x:v>199</x:v>
      </x:c>
      <x:c r="C959" s="0" t="s">
        <x:v>120</x:v>
      </x:c>
      <x:c r="D959" s="0" t="s">
        <x:v>121</x:v>
      </x:c>
      <x:c r="E959" s="0" t="s">
        <x:v>51</x:v>
      </x:c>
      <x:c r="F959" s="0" t="s">
        <x:v>52</x:v>
      </x:c>
      <x:c r="G959" s="0" t="s">
        <x:v>200</x:v>
      </x:c>
      <x:c r="H959" s="0">
        <x:v>27041</x:v>
      </x:c>
    </x:row>
    <x:row r="960" spans="1:8">
      <x:c r="A960" s="0" t="s">
        <x:v>198</x:v>
      </x:c>
      <x:c r="B960" s="0" t="s">
        <x:v>199</x:v>
      </x:c>
      <x:c r="C960" s="0" t="s">
        <x:v>120</x:v>
      </x:c>
      <x:c r="D960" s="0" t="s">
        <x:v>121</x:v>
      </x:c>
      <x:c r="E960" s="0" t="s">
        <x:v>54</x:v>
      </x:c>
      <x:c r="F960" s="0" t="s">
        <x:v>55</x:v>
      </x:c>
      <x:c r="G960" s="0" t="s">
        <x:v>200</x:v>
      </x:c>
      <x:c r="H960" s="0">
        <x:v>4740</x:v>
      </x:c>
    </x:row>
    <x:row r="961" spans="1:8">
      <x:c r="A961" s="0" t="s">
        <x:v>198</x:v>
      </x:c>
      <x:c r="B961" s="0" t="s">
        <x:v>199</x:v>
      </x:c>
      <x:c r="C961" s="0" t="s">
        <x:v>120</x:v>
      </x:c>
      <x:c r="D961" s="0" t="s">
        <x:v>121</x:v>
      </x:c>
      <x:c r="E961" s="0" t="s">
        <x:v>56</x:v>
      </x:c>
      <x:c r="F961" s="0" t="s">
        <x:v>57</x:v>
      </x:c>
      <x:c r="G961" s="0" t="s">
        <x:v>200</x:v>
      </x:c>
      <x:c r="H961" s="0">
        <x:v>3087</x:v>
      </x:c>
    </x:row>
    <x:row r="962" spans="1:8">
      <x:c r="A962" s="0" t="s">
        <x:v>198</x:v>
      </x:c>
      <x:c r="B962" s="0" t="s">
        <x:v>199</x:v>
      </x:c>
      <x:c r="C962" s="0" t="s">
        <x:v>120</x:v>
      </x:c>
      <x:c r="D962" s="0" t="s">
        <x:v>121</x:v>
      </x:c>
      <x:c r="E962" s="0" t="s">
        <x:v>58</x:v>
      </x:c>
      <x:c r="F962" s="0" t="s">
        <x:v>59</x:v>
      </x:c>
      <x:c r="G962" s="0" t="s">
        <x:v>200</x:v>
      </x:c>
      <x:c r="H962" s="0">
        <x:v>3455</x:v>
      </x:c>
    </x:row>
    <x:row r="963" spans="1:8">
      <x:c r="A963" s="0" t="s">
        <x:v>198</x:v>
      </x:c>
      <x:c r="B963" s="0" t="s">
        <x:v>199</x:v>
      </x:c>
      <x:c r="C963" s="0" t="s">
        <x:v>120</x:v>
      </x:c>
      <x:c r="D963" s="0" t="s">
        <x:v>121</x:v>
      </x:c>
      <x:c r="E963" s="0" t="s">
        <x:v>60</x:v>
      </x:c>
      <x:c r="F963" s="0" t="s">
        <x:v>61</x:v>
      </x:c>
      <x:c r="G963" s="0" t="s">
        <x:v>200</x:v>
      </x:c>
      <x:c r="H963" s="0">
        <x:v>805</x:v>
      </x:c>
    </x:row>
    <x:row r="964" spans="1:8">
      <x:c r="A964" s="0" t="s">
        <x:v>198</x:v>
      </x:c>
      <x:c r="B964" s="0" t="s">
        <x:v>199</x:v>
      </x:c>
      <x:c r="C964" s="0" t="s">
        <x:v>120</x:v>
      </x:c>
      <x:c r="D964" s="0" t="s">
        <x:v>121</x:v>
      </x:c>
      <x:c r="E964" s="0" t="s">
        <x:v>62</x:v>
      </x:c>
      <x:c r="F964" s="0" t="s">
        <x:v>63</x:v>
      </x:c>
      <x:c r="G964" s="0" t="s">
        <x:v>200</x:v>
      </x:c>
      <x:c r="H964" s="0">
        <x:v>1614</x:v>
      </x:c>
    </x:row>
    <x:row r="965" spans="1:8">
      <x:c r="A965" s="0" t="s">
        <x:v>198</x:v>
      </x:c>
      <x:c r="B965" s="0" t="s">
        <x:v>199</x:v>
      </x:c>
      <x:c r="C965" s="0" t="s">
        <x:v>120</x:v>
      </x:c>
      <x:c r="D965" s="0" t="s">
        <x:v>121</x:v>
      </x:c>
      <x:c r="E965" s="0" t="s">
        <x:v>64</x:v>
      </x:c>
      <x:c r="F965" s="0" t="s">
        <x:v>65</x:v>
      </x:c>
      <x:c r="G965" s="0" t="s">
        <x:v>200</x:v>
      </x:c>
      <x:c r="H965" s="0">
        <x:v>2540</x:v>
      </x:c>
    </x:row>
    <x:row r="966" spans="1:8">
      <x:c r="A966" s="0" t="s">
        <x:v>198</x:v>
      </x:c>
      <x:c r="B966" s="0" t="s">
        <x:v>199</x:v>
      </x:c>
      <x:c r="C966" s="0" t="s">
        <x:v>120</x:v>
      </x:c>
      <x:c r="D966" s="0" t="s">
        <x:v>121</x:v>
      </x:c>
      <x:c r="E966" s="0" t="s">
        <x:v>66</x:v>
      </x:c>
      <x:c r="F966" s="0" t="s">
        <x:v>67</x:v>
      </x:c>
      <x:c r="G966" s="0" t="s">
        <x:v>200</x:v>
      </x:c>
      <x:c r="H966" s="0">
        <x:v>7735</x:v>
      </x:c>
    </x:row>
    <x:row r="967" spans="1:8">
      <x:c r="A967" s="0" t="s">
        <x:v>198</x:v>
      </x:c>
      <x:c r="B967" s="0" t="s">
        <x:v>199</x:v>
      </x:c>
      <x:c r="C967" s="0" t="s">
        <x:v>120</x:v>
      </x:c>
      <x:c r="D967" s="0" t="s">
        <x:v>121</x:v>
      </x:c>
      <x:c r="E967" s="0" t="s">
        <x:v>68</x:v>
      </x:c>
      <x:c r="F967" s="0" t="s">
        <x:v>69</x:v>
      </x:c>
      <x:c r="G967" s="0" t="s">
        <x:v>200</x:v>
      </x:c>
      <x:c r="H967" s="0">
        <x:v>366</x:v>
      </x:c>
    </x:row>
    <x:row r="968" spans="1:8">
      <x:c r="A968" s="0" t="s">
        <x:v>198</x:v>
      </x:c>
      <x:c r="B968" s="0" t="s">
        <x:v>199</x:v>
      </x:c>
      <x:c r="C968" s="0" t="s">
        <x:v>120</x:v>
      </x:c>
      <x:c r="D968" s="0" t="s">
        <x:v>121</x:v>
      </x:c>
      <x:c r="E968" s="0" t="s">
        <x:v>70</x:v>
      </x:c>
      <x:c r="F968" s="0" t="s">
        <x:v>71</x:v>
      </x:c>
      <x:c r="G968" s="0" t="s">
        <x:v>200</x:v>
      </x:c>
      <x:c r="H968" s="0">
        <x:v>752</x:v>
      </x:c>
    </x:row>
    <x:row r="969" spans="1:8">
      <x:c r="A969" s="0" t="s">
        <x:v>198</x:v>
      </x:c>
      <x:c r="B969" s="0" t="s">
        <x:v>199</x:v>
      </x:c>
      <x:c r="C969" s="0" t="s">
        <x:v>120</x:v>
      </x:c>
      <x:c r="D969" s="0" t="s">
        <x:v>121</x:v>
      </x:c>
      <x:c r="E969" s="0" t="s">
        <x:v>72</x:v>
      </x:c>
      <x:c r="F969" s="0" t="s">
        <x:v>73</x:v>
      </x:c>
      <x:c r="G969" s="0" t="s">
        <x:v>200</x:v>
      </x:c>
      <x:c r="H969" s="0">
        <x:v>1945</x:v>
      </x:c>
    </x:row>
    <x:row r="970" spans="1:8">
      <x:c r="A970" s="0" t="s">
        <x:v>198</x:v>
      </x:c>
      <x:c r="B970" s="0" t="s">
        <x:v>199</x:v>
      </x:c>
      <x:c r="C970" s="0" t="s">
        <x:v>122</x:v>
      </x:c>
      <x:c r="D970" s="0" t="s">
        <x:v>123</x:v>
      </x:c>
      <x:c r="E970" s="0" t="s">
        <x:v>51</x:v>
      </x:c>
      <x:c r="F970" s="0" t="s">
        <x:v>52</x:v>
      </x:c>
      <x:c r="G970" s="0" t="s">
        <x:v>200</x:v>
      </x:c>
      <x:c r="H970" s="0">
        <x:v>29570</x:v>
      </x:c>
    </x:row>
    <x:row r="971" spans="1:8">
      <x:c r="A971" s="0" t="s">
        <x:v>198</x:v>
      </x:c>
      <x:c r="B971" s="0" t="s">
        <x:v>199</x:v>
      </x:c>
      <x:c r="C971" s="0" t="s">
        <x:v>122</x:v>
      </x:c>
      <x:c r="D971" s="0" t="s">
        <x:v>123</x:v>
      </x:c>
      <x:c r="E971" s="0" t="s">
        <x:v>54</x:v>
      </x:c>
      <x:c r="F971" s="0" t="s">
        <x:v>55</x:v>
      </x:c>
      <x:c r="G971" s="0" t="s">
        <x:v>200</x:v>
      </x:c>
      <x:c r="H971" s="0">
        <x:v>5312</x:v>
      </x:c>
    </x:row>
    <x:row r="972" spans="1:8">
      <x:c r="A972" s="0" t="s">
        <x:v>198</x:v>
      </x:c>
      <x:c r="B972" s="0" t="s">
        <x:v>199</x:v>
      </x:c>
      <x:c r="C972" s="0" t="s">
        <x:v>122</x:v>
      </x:c>
      <x:c r="D972" s="0" t="s">
        <x:v>123</x:v>
      </x:c>
      <x:c r="E972" s="0" t="s">
        <x:v>56</x:v>
      </x:c>
      <x:c r="F972" s="0" t="s">
        <x:v>57</x:v>
      </x:c>
      <x:c r="G972" s="0" t="s">
        <x:v>200</x:v>
      </x:c>
      <x:c r="H972" s="0">
        <x:v>3036</x:v>
      </x:c>
    </x:row>
    <x:row r="973" spans="1:8">
      <x:c r="A973" s="0" t="s">
        <x:v>198</x:v>
      </x:c>
      <x:c r="B973" s="0" t="s">
        <x:v>199</x:v>
      </x:c>
      <x:c r="C973" s="0" t="s">
        <x:v>122</x:v>
      </x:c>
      <x:c r="D973" s="0" t="s">
        <x:v>123</x:v>
      </x:c>
      <x:c r="E973" s="0" t="s">
        <x:v>58</x:v>
      </x:c>
      <x:c r="F973" s="0" t="s">
        <x:v>59</x:v>
      </x:c>
      <x:c r="G973" s="0" t="s">
        <x:v>200</x:v>
      </x:c>
      <x:c r="H973" s="0">
        <x:v>3711</x:v>
      </x:c>
    </x:row>
    <x:row r="974" spans="1:8">
      <x:c r="A974" s="0" t="s">
        <x:v>198</x:v>
      </x:c>
      <x:c r="B974" s="0" t="s">
        <x:v>199</x:v>
      </x:c>
      <x:c r="C974" s="0" t="s">
        <x:v>122</x:v>
      </x:c>
      <x:c r="D974" s="0" t="s">
        <x:v>123</x:v>
      </x:c>
      <x:c r="E974" s="0" t="s">
        <x:v>60</x:v>
      </x:c>
      <x:c r="F974" s="0" t="s">
        <x:v>61</x:v>
      </x:c>
      <x:c r="G974" s="0" t="s">
        <x:v>200</x:v>
      </x:c>
      <x:c r="H974" s="0">
        <x:v>834</x:v>
      </x:c>
    </x:row>
    <x:row r="975" spans="1:8">
      <x:c r="A975" s="0" t="s">
        <x:v>198</x:v>
      </x:c>
      <x:c r="B975" s="0" t="s">
        <x:v>199</x:v>
      </x:c>
      <x:c r="C975" s="0" t="s">
        <x:v>122</x:v>
      </x:c>
      <x:c r="D975" s="0" t="s">
        <x:v>123</x:v>
      </x:c>
      <x:c r="E975" s="0" t="s">
        <x:v>62</x:v>
      </x:c>
      <x:c r="F975" s="0" t="s">
        <x:v>63</x:v>
      </x:c>
      <x:c r="G975" s="0" t="s">
        <x:v>200</x:v>
      </x:c>
      <x:c r="H975" s="0">
        <x:v>2570</x:v>
      </x:c>
    </x:row>
    <x:row r="976" spans="1:8">
      <x:c r="A976" s="0" t="s">
        <x:v>198</x:v>
      </x:c>
      <x:c r="B976" s="0" t="s">
        <x:v>199</x:v>
      </x:c>
      <x:c r="C976" s="0" t="s">
        <x:v>122</x:v>
      </x:c>
      <x:c r="D976" s="0" t="s">
        <x:v>123</x:v>
      </x:c>
      <x:c r="E976" s="0" t="s">
        <x:v>64</x:v>
      </x:c>
      <x:c r="F976" s="0" t="s">
        <x:v>65</x:v>
      </x:c>
      <x:c r="G976" s="0" t="s">
        <x:v>200</x:v>
      </x:c>
      <x:c r="H976" s="0">
        <x:v>3369</x:v>
      </x:c>
    </x:row>
    <x:row r="977" spans="1:8">
      <x:c r="A977" s="0" t="s">
        <x:v>198</x:v>
      </x:c>
      <x:c r="B977" s="0" t="s">
        <x:v>199</x:v>
      </x:c>
      <x:c r="C977" s="0" t="s">
        <x:v>122</x:v>
      </x:c>
      <x:c r="D977" s="0" t="s">
        <x:v>123</x:v>
      </x:c>
      <x:c r="E977" s="0" t="s">
        <x:v>66</x:v>
      </x:c>
      <x:c r="F977" s="0" t="s">
        <x:v>67</x:v>
      </x:c>
      <x:c r="G977" s="0" t="s">
        <x:v>200</x:v>
      </x:c>
      <x:c r="H977" s="0">
        <x:v>7321</x:v>
      </x:c>
    </x:row>
    <x:row r="978" spans="1:8">
      <x:c r="A978" s="0" t="s">
        <x:v>198</x:v>
      </x:c>
      <x:c r="B978" s="0" t="s">
        <x:v>199</x:v>
      </x:c>
      <x:c r="C978" s="0" t="s">
        <x:v>122</x:v>
      </x:c>
      <x:c r="D978" s="0" t="s">
        <x:v>123</x:v>
      </x:c>
      <x:c r="E978" s="0" t="s">
        <x:v>68</x:v>
      </x:c>
      <x:c r="F978" s="0" t="s">
        <x:v>69</x:v>
      </x:c>
      <x:c r="G978" s="0" t="s">
        <x:v>200</x:v>
      </x:c>
      <x:c r="H978" s="0">
        <x:v>364</x:v>
      </x:c>
    </x:row>
    <x:row r="979" spans="1:8">
      <x:c r="A979" s="0" t="s">
        <x:v>198</x:v>
      </x:c>
      <x:c r="B979" s="0" t="s">
        <x:v>199</x:v>
      </x:c>
      <x:c r="C979" s="0" t="s">
        <x:v>122</x:v>
      </x:c>
      <x:c r="D979" s="0" t="s">
        <x:v>123</x:v>
      </x:c>
      <x:c r="E979" s="0" t="s">
        <x:v>70</x:v>
      </x:c>
      <x:c r="F979" s="0" t="s">
        <x:v>71</x:v>
      </x:c>
      <x:c r="G979" s="0" t="s">
        <x:v>200</x:v>
      </x:c>
      <x:c r="H979" s="0">
        <x:v>1402</x:v>
      </x:c>
    </x:row>
    <x:row r="980" spans="1:8">
      <x:c r="A980" s="0" t="s">
        <x:v>198</x:v>
      </x:c>
      <x:c r="B980" s="0" t="s">
        <x:v>199</x:v>
      </x:c>
      <x:c r="C980" s="0" t="s">
        <x:v>122</x:v>
      </x:c>
      <x:c r="D980" s="0" t="s">
        <x:v>123</x:v>
      </x:c>
      <x:c r="E980" s="0" t="s">
        <x:v>72</x:v>
      </x:c>
      <x:c r="F980" s="0" t="s">
        <x:v>73</x:v>
      </x:c>
      <x:c r="G980" s="0" t="s">
        <x:v>200</x:v>
      </x:c>
      <x:c r="H980" s="0">
        <x:v>1653</x:v>
      </x:c>
    </x:row>
    <x:row r="981" spans="1:8">
      <x:c r="A981" s="0" t="s">
        <x:v>198</x:v>
      </x:c>
      <x:c r="B981" s="0" t="s">
        <x:v>199</x:v>
      </x:c>
      <x:c r="C981" s="0" t="s">
        <x:v>124</x:v>
      </x:c>
      <x:c r="D981" s="0" t="s">
        <x:v>125</x:v>
      </x:c>
      <x:c r="E981" s="0" t="s">
        <x:v>51</x:v>
      </x:c>
      <x:c r="F981" s="0" t="s">
        <x:v>52</x:v>
      </x:c>
      <x:c r="G981" s="0" t="s">
        <x:v>200</x:v>
      </x:c>
      <x:c r="H981" s="0">
        <x:v>31810</x:v>
      </x:c>
    </x:row>
    <x:row r="982" spans="1:8">
      <x:c r="A982" s="0" t="s">
        <x:v>198</x:v>
      </x:c>
      <x:c r="B982" s="0" t="s">
        <x:v>199</x:v>
      </x:c>
      <x:c r="C982" s="0" t="s">
        <x:v>124</x:v>
      </x:c>
      <x:c r="D982" s="0" t="s">
        <x:v>125</x:v>
      </x:c>
      <x:c r="E982" s="0" t="s">
        <x:v>54</x:v>
      </x:c>
      <x:c r="F982" s="0" t="s">
        <x:v>55</x:v>
      </x:c>
      <x:c r="G982" s="0" t="s">
        <x:v>200</x:v>
      </x:c>
      <x:c r="H982" s="0">
        <x:v>5174</x:v>
      </x:c>
    </x:row>
    <x:row r="983" spans="1:8">
      <x:c r="A983" s="0" t="s">
        <x:v>198</x:v>
      </x:c>
      <x:c r="B983" s="0" t="s">
        <x:v>199</x:v>
      </x:c>
      <x:c r="C983" s="0" t="s">
        <x:v>124</x:v>
      </x:c>
      <x:c r="D983" s="0" t="s">
        <x:v>125</x:v>
      </x:c>
      <x:c r="E983" s="0" t="s">
        <x:v>56</x:v>
      </x:c>
      <x:c r="F983" s="0" t="s">
        <x:v>57</x:v>
      </x:c>
      <x:c r="G983" s="0" t="s">
        <x:v>200</x:v>
      </x:c>
      <x:c r="H983" s="0">
        <x:v>3252</x:v>
      </x:c>
    </x:row>
    <x:row r="984" spans="1:8">
      <x:c r="A984" s="0" t="s">
        <x:v>198</x:v>
      </x:c>
      <x:c r="B984" s="0" t="s">
        <x:v>199</x:v>
      </x:c>
      <x:c r="C984" s="0" t="s">
        <x:v>124</x:v>
      </x:c>
      <x:c r="D984" s="0" t="s">
        <x:v>125</x:v>
      </x:c>
      <x:c r="E984" s="0" t="s">
        <x:v>58</x:v>
      </x:c>
      <x:c r="F984" s="0" t="s">
        <x:v>59</x:v>
      </x:c>
      <x:c r="G984" s="0" t="s">
        <x:v>200</x:v>
      </x:c>
      <x:c r="H984" s="0">
        <x:v>3184</x:v>
      </x:c>
    </x:row>
    <x:row r="985" spans="1:8">
      <x:c r="A985" s="0" t="s">
        <x:v>198</x:v>
      </x:c>
      <x:c r="B985" s="0" t="s">
        <x:v>199</x:v>
      </x:c>
      <x:c r="C985" s="0" t="s">
        <x:v>124</x:v>
      </x:c>
      <x:c r="D985" s="0" t="s">
        <x:v>125</x:v>
      </x:c>
      <x:c r="E985" s="0" t="s">
        <x:v>60</x:v>
      </x:c>
      <x:c r="F985" s="0" t="s">
        <x:v>61</x:v>
      </x:c>
      <x:c r="G985" s="0" t="s">
        <x:v>200</x:v>
      </x:c>
      <x:c r="H985" s="0">
        <x:v>948</x:v>
      </x:c>
    </x:row>
    <x:row r="986" spans="1:8">
      <x:c r="A986" s="0" t="s">
        <x:v>198</x:v>
      </x:c>
      <x:c r="B986" s="0" t="s">
        <x:v>199</x:v>
      </x:c>
      <x:c r="C986" s="0" t="s">
        <x:v>124</x:v>
      </x:c>
      <x:c r="D986" s="0" t="s">
        <x:v>125</x:v>
      </x:c>
      <x:c r="E986" s="0" t="s">
        <x:v>62</x:v>
      </x:c>
      <x:c r="F986" s="0" t="s">
        <x:v>63</x:v>
      </x:c>
      <x:c r="G986" s="0" t="s">
        <x:v>200</x:v>
      </x:c>
      <x:c r="H986" s="0">
        <x:v>3200</x:v>
      </x:c>
    </x:row>
    <x:row r="987" spans="1:8">
      <x:c r="A987" s="0" t="s">
        <x:v>198</x:v>
      </x:c>
      <x:c r="B987" s="0" t="s">
        <x:v>199</x:v>
      </x:c>
      <x:c r="C987" s="0" t="s">
        <x:v>124</x:v>
      </x:c>
      <x:c r="D987" s="0" t="s">
        <x:v>125</x:v>
      </x:c>
      <x:c r="E987" s="0" t="s">
        <x:v>64</x:v>
      </x:c>
      <x:c r="F987" s="0" t="s">
        <x:v>65</x:v>
      </x:c>
      <x:c r="G987" s="0" t="s">
        <x:v>200</x:v>
      </x:c>
      <x:c r="H987" s="0">
        <x:v>3229</x:v>
      </x:c>
    </x:row>
    <x:row r="988" spans="1:8">
      <x:c r="A988" s="0" t="s">
        <x:v>198</x:v>
      </x:c>
      <x:c r="B988" s="0" t="s">
        <x:v>199</x:v>
      </x:c>
      <x:c r="C988" s="0" t="s">
        <x:v>124</x:v>
      </x:c>
      <x:c r="D988" s="0" t="s">
        <x:v>125</x:v>
      </x:c>
      <x:c r="E988" s="0" t="s">
        <x:v>66</x:v>
      </x:c>
      <x:c r="F988" s="0" t="s">
        <x:v>67</x:v>
      </x:c>
      <x:c r="G988" s="0" t="s">
        <x:v>200</x:v>
      </x:c>
      <x:c r="H988" s="0">
        <x:v>8982</x:v>
      </x:c>
    </x:row>
    <x:row r="989" spans="1:8">
      <x:c r="A989" s="0" t="s">
        <x:v>198</x:v>
      </x:c>
      <x:c r="B989" s="0" t="s">
        <x:v>199</x:v>
      </x:c>
      <x:c r="C989" s="0" t="s">
        <x:v>124</x:v>
      </x:c>
      <x:c r="D989" s="0" t="s">
        <x:v>125</x:v>
      </x:c>
      <x:c r="E989" s="0" t="s">
        <x:v>68</x:v>
      </x:c>
      <x:c r="F989" s="0" t="s">
        <x:v>69</x:v>
      </x:c>
      <x:c r="G989" s="0" t="s">
        <x:v>200</x:v>
      </x:c>
      <x:c r="H989" s="0">
        <x:v>327</x:v>
      </x:c>
    </x:row>
    <x:row r="990" spans="1:8">
      <x:c r="A990" s="0" t="s">
        <x:v>198</x:v>
      </x:c>
      <x:c r="B990" s="0" t="s">
        <x:v>199</x:v>
      </x:c>
      <x:c r="C990" s="0" t="s">
        <x:v>124</x:v>
      </x:c>
      <x:c r="D990" s="0" t="s">
        <x:v>125</x:v>
      </x:c>
      <x:c r="E990" s="0" t="s">
        <x:v>70</x:v>
      </x:c>
      <x:c r="F990" s="0" t="s">
        <x:v>71</x:v>
      </x:c>
      <x:c r="G990" s="0" t="s">
        <x:v>200</x:v>
      </x:c>
      <x:c r="H990" s="0">
        <x:v>2401</x:v>
      </x:c>
    </x:row>
    <x:row r="991" spans="1:8">
      <x:c r="A991" s="0" t="s">
        <x:v>198</x:v>
      </x:c>
      <x:c r="B991" s="0" t="s">
        <x:v>199</x:v>
      </x:c>
      <x:c r="C991" s="0" t="s">
        <x:v>124</x:v>
      </x:c>
      <x:c r="D991" s="0" t="s">
        <x:v>125</x:v>
      </x:c>
      <x:c r="E991" s="0" t="s">
        <x:v>72</x:v>
      </x:c>
      <x:c r="F991" s="0" t="s">
        <x:v>73</x:v>
      </x:c>
      <x:c r="G991" s="0" t="s">
        <x:v>200</x:v>
      </x:c>
      <x:c r="H991" s="0">
        <x:v>1112</x:v>
      </x:c>
    </x:row>
    <x:row r="992" spans="1:8">
      <x:c r="A992" s="0" t="s">
        <x:v>198</x:v>
      </x:c>
      <x:c r="B992" s="0" t="s">
        <x:v>199</x:v>
      </x:c>
      <x:c r="C992" s="0" t="s">
        <x:v>126</x:v>
      </x:c>
      <x:c r="D992" s="0" t="s">
        <x:v>127</x:v>
      </x:c>
      <x:c r="E992" s="0" t="s">
        <x:v>51</x:v>
      </x:c>
      <x:c r="F992" s="0" t="s">
        <x:v>52</x:v>
      </x:c>
      <x:c r="G992" s="0" t="s">
        <x:v>200</x:v>
      </x:c>
      <x:c r="H992" s="0">
        <x:v>29637</x:v>
      </x:c>
    </x:row>
    <x:row r="993" spans="1:8">
      <x:c r="A993" s="0" t="s">
        <x:v>198</x:v>
      </x:c>
      <x:c r="B993" s="0" t="s">
        <x:v>199</x:v>
      </x:c>
      <x:c r="C993" s="0" t="s">
        <x:v>126</x:v>
      </x:c>
      <x:c r="D993" s="0" t="s">
        <x:v>127</x:v>
      </x:c>
      <x:c r="E993" s="0" t="s">
        <x:v>54</x:v>
      </x:c>
      <x:c r="F993" s="0" t="s">
        <x:v>55</x:v>
      </x:c>
      <x:c r="G993" s="0" t="s">
        <x:v>200</x:v>
      </x:c>
      <x:c r="H993" s="0">
        <x:v>4662</x:v>
      </x:c>
    </x:row>
    <x:row r="994" spans="1:8">
      <x:c r="A994" s="0" t="s">
        <x:v>198</x:v>
      </x:c>
      <x:c r="B994" s="0" t="s">
        <x:v>199</x:v>
      </x:c>
      <x:c r="C994" s="0" t="s">
        <x:v>126</x:v>
      </x:c>
      <x:c r="D994" s="0" t="s">
        <x:v>127</x:v>
      </x:c>
      <x:c r="E994" s="0" t="s">
        <x:v>56</x:v>
      </x:c>
      <x:c r="F994" s="0" t="s">
        <x:v>57</x:v>
      </x:c>
      <x:c r="G994" s="0" t="s">
        <x:v>200</x:v>
      </x:c>
      <x:c r="H994" s="0">
        <x:v>2485</x:v>
      </x:c>
    </x:row>
    <x:row r="995" spans="1:8">
      <x:c r="A995" s="0" t="s">
        <x:v>198</x:v>
      </x:c>
      <x:c r="B995" s="0" t="s">
        <x:v>199</x:v>
      </x:c>
      <x:c r="C995" s="0" t="s">
        <x:v>126</x:v>
      </x:c>
      <x:c r="D995" s="0" t="s">
        <x:v>127</x:v>
      </x:c>
      <x:c r="E995" s="0" t="s">
        <x:v>58</x:v>
      </x:c>
      <x:c r="F995" s="0" t="s">
        <x:v>59</x:v>
      </x:c>
      <x:c r="G995" s="0" t="s">
        <x:v>200</x:v>
      </x:c>
      <x:c r="H995" s="0">
        <x:v>3457</x:v>
      </x:c>
    </x:row>
    <x:row r="996" spans="1:8">
      <x:c r="A996" s="0" t="s">
        <x:v>198</x:v>
      </x:c>
      <x:c r="B996" s="0" t="s">
        <x:v>199</x:v>
      </x:c>
      <x:c r="C996" s="0" t="s">
        <x:v>126</x:v>
      </x:c>
      <x:c r="D996" s="0" t="s">
        <x:v>127</x:v>
      </x:c>
      <x:c r="E996" s="0" t="s">
        <x:v>60</x:v>
      </x:c>
      <x:c r="F996" s="0" t="s">
        <x:v>61</x:v>
      </x:c>
      <x:c r="G996" s="0" t="s">
        <x:v>200</x:v>
      </x:c>
      <x:c r="H996" s="0">
        <x:v>949</x:v>
      </x:c>
    </x:row>
    <x:row r="997" spans="1:8">
      <x:c r="A997" s="0" t="s">
        <x:v>198</x:v>
      </x:c>
      <x:c r="B997" s="0" t="s">
        <x:v>199</x:v>
      </x:c>
      <x:c r="C997" s="0" t="s">
        <x:v>126</x:v>
      </x:c>
      <x:c r="D997" s="0" t="s">
        <x:v>127</x:v>
      </x:c>
      <x:c r="E997" s="0" t="s">
        <x:v>62</x:v>
      </x:c>
      <x:c r="F997" s="0" t="s">
        <x:v>63</x:v>
      </x:c>
      <x:c r="G997" s="0" t="s">
        <x:v>200</x:v>
      </x:c>
      <x:c r="H997" s="0">
        <x:v>2644</x:v>
      </x:c>
    </x:row>
    <x:row r="998" spans="1:8">
      <x:c r="A998" s="0" t="s">
        <x:v>198</x:v>
      </x:c>
      <x:c r="B998" s="0" t="s">
        <x:v>199</x:v>
      </x:c>
      <x:c r="C998" s="0" t="s">
        <x:v>126</x:v>
      </x:c>
      <x:c r="D998" s="0" t="s">
        <x:v>127</x:v>
      </x:c>
      <x:c r="E998" s="0" t="s">
        <x:v>64</x:v>
      </x:c>
      <x:c r="F998" s="0" t="s">
        <x:v>65</x:v>
      </x:c>
      <x:c r="G998" s="0" t="s">
        <x:v>200</x:v>
      </x:c>
      <x:c r="H998" s="0">
        <x:v>3989</x:v>
      </x:c>
    </x:row>
    <x:row r="999" spans="1:8">
      <x:c r="A999" s="0" t="s">
        <x:v>198</x:v>
      </x:c>
      <x:c r="B999" s="0" t="s">
        <x:v>199</x:v>
      </x:c>
      <x:c r="C999" s="0" t="s">
        <x:v>126</x:v>
      </x:c>
      <x:c r="D999" s="0" t="s">
        <x:v>127</x:v>
      </x:c>
      <x:c r="E999" s="0" t="s">
        <x:v>66</x:v>
      </x:c>
      <x:c r="F999" s="0" t="s">
        <x:v>67</x:v>
      </x:c>
      <x:c r="G999" s="0" t="s">
        <x:v>200</x:v>
      </x:c>
      <x:c r="H999" s="0">
        <x:v>8517</x:v>
      </x:c>
    </x:row>
    <x:row r="1000" spans="1:8">
      <x:c r="A1000" s="0" t="s">
        <x:v>198</x:v>
      </x:c>
      <x:c r="B1000" s="0" t="s">
        <x:v>199</x:v>
      </x:c>
      <x:c r="C1000" s="0" t="s">
        <x:v>126</x:v>
      </x:c>
      <x:c r="D1000" s="0" t="s">
        <x:v>127</x:v>
      </x:c>
      <x:c r="E1000" s="0" t="s">
        <x:v>68</x:v>
      </x:c>
      <x:c r="F1000" s="0" t="s">
        <x:v>69</x:v>
      </x:c>
      <x:c r="G1000" s="0" t="s">
        <x:v>200</x:v>
      </x:c>
      <x:c r="H1000" s="0">
        <x:v>318</x:v>
      </x:c>
    </x:row>
    <x:row r="1001" spans="1:8">
      <x:c r="A1001" s="0" t="s">
        <x:v>198</x:v>
      </x:c>
      <x:c r="B1001" s="0" t="s">
        <x:v>199</x:v>
      </x:c>
      <x:c r="C1001" s="0" t="s">
        <x:v>126</x:v>
      </x:c>
      <x:c r="D1001" s="0" t="s">
        <x:v>127</x:v>
      </x:c>
      <x:c r="E1001" s="0" t="s">
        <x:v>70</x:v>
      </x:c>
      <x:c r="F1001" s="0" t="s">
        <x:v>71</x:v>
      </x:c>
      <x:c r="G1001" s="0" t="s">
        <x:v>200</x:v>
      </x:c>
      <x:c r="H1001" s="0">
        <x:v>1198</x:v>
      </x:c>
    </x:row>
    <x:row r="1002" spans="1:8">
      <x:c r="A1002" s="0" t="s">
        <x:v>198</x:v>
      </x:c>
      <x:c r="B1002" s="0" t="s">
        <x:v>199</x:v>
      </x:c>
      <x:c r="C1002" s="0" t="s">
        <x:v>126</x:v>
      </x:c>
      <x:c r="D1002" s="0" t="s">
        <x:v>127</x:v>
      </x:c>
      <x:c r="E1002" s="0" t="s">
        <x:v>72</x:v>
      </x:c>
      <x:c r="F1002" s="0" t="s">
        <x:v>73</x:v>
      </x:c>
      <x:c r="G1002" s="0" t="s">
        <x:v>200</x:v>
      </x:c>
      <x:c r="H1002" s="0">
        <x:v>1417</x:v>
      </x:c>
    </x:row>
    <x:row r="1003" spans="1:8">
      <x:c r="A1003" s="0" t="s">
        <x:v>198</x:v>
      </x:c>
      <x:c r="B1003" s="0" t="s">
        <x:v>199</x:v>
      </x:c>
      <x:c r="C1003" s="0" t="s">
        <x:v>128</x:v>
      </x:c>
      <x:c r="D1003" s="0" t="s">
        <x:v>129</x:v>
      </x:c>
      <x:c r="E1003" s="0" t="s">
        <x:v>51</x:v>
      </x:c>
      <x:c r="F1003" s="0" t="s">
        <x:v>52</x:v>
      </x:c>
      <x:c r="G1003" s="0" t="s">
        <x:v>200</x:v>
      </x:c>
      <x:c r="H1003" s="0">
        <x:v>33008</x:v>
      </x:c>
    </x:row>
    <x:row r="1004" spans="1:8">
      <x:c r="A1004" s="0" t="s">
        <x:v>198</x:v>
      </x:c>
      <x:c r="B1004" s="0" t="s">
        <x:v>199</x:v>
      </x:c>
      <x:c r="C1004" s="0" t="s">
        <x:v>128</x:v>
      </x:c>
      <x:c r="D1004" s="0" t="s">
        <x:v>129</x:v>
      </x:c>
      <x:c r="E1004" s="0" t="s">
        <x:v>54</x:v>
      </x:c>
      <x:c r="F1004" s="0" t="s">
        <x:v>55</x:v>
      </x:c>
      <x:c r="G1004" s="0" t="s">
        <x:v>200</x:v>
      </x:c>
      <x:c r="H1004" s="0">
        <x:v>5001</x:v>
      </x:c>
    </x:row>
    <x:row r="1005" spans="1:8">
      <x:c r="A1005" s="0" t="s">
        <x:v>198</x:v>
      </x:c>
      <x:c r="B1005" s="0" t="s">
        <x:v>199</x:v>
      </x:c>
      <x:c r="C1005" s="0" t="s">
        <x:v>128</x:v>
      </x:c>
      <x:c r="D1005" s="0" t="s">
        <x:v>129</x:v>
      </x:c>
      <x:c r="E1005" s="0" t="s">
        <x:v>56</x:v>
      </x:c>
      <x:c r="F1005" s="0" t="s">
        <x:v>57</x:v>
      </x:c>
      <x:c r="G1005" s="0" t="s">
        <x:v>200</x:v>
      </x:c>
      <x:c r="H1005" s="0">
        <x:v>2774</x:v>
      </x:c>
    </x:row>
    <x:row r="1006" spans="1:8">
      <x:c r="A1006" s="0" t="s">
        <x:v>198</x:v>
      </x:c>
      <x:c r="B1006" s="0" t="s">
        <x:v>199</x:v>
      </x:c>
      <x:c r="C1006" s="0" t="s">
        <x:v>128</x:v>
      </x:c>
      <x:c r="D1006" s="0" t="s">
        <x:v>129</x:v>
      </x:c>
      <x:c r="E1006" s="0" t="s">
        <x:v>58</x:v>
      </x:c>
      <x:c r="F1006" s="0" t="s">
        <x:v>59</x:v>
      </x:c>
      <x:c r="G1006" s="0" t="s">
        <x:v>200</x:v>
      </x:c>
      <x:c r="H1006" s="0">
        <x:v>3340</x:v>
      </x:c>
    </x:row>
    <x:row r="1007" spans="1:8">
      <x:c r="A1007" s="0" t="s">
        <x:v>198</x:v>
      </x:c>
      <x:c r="B1007" s="0" t="s">
        <x:v>199</x:v>
      </x:c>
      <x:c r="C1007" s="0" t="s">
        <x:v>128</x:v>
      </x:c>
      <x:c r="D1007" s="0" t="s">
        <x:v>129</x:v>
      </x:c>
      <x:c r="E1007" s="0" t="s">
        <x:v>60</x:v>
      </x:c>
      <x:c r="F1007" s="0" t="s">
        <x:v>61</x:v>
      </x:c>
      <x:c r="G1007" s="0" t="s">
        <x:v>200</x:v>
      </x:c>
      <x:c r="H1007" s="0">
        <x:v>1067</x:v>
      </x:c>
    </x:row>
    <x:row r="1008" spans="1:8">
      <x:c r="A1008" s="0" t="s">
        <x:v>198</x:v>
      </x:c>
      <x:c r="B1008" s="0" t="s">
        <x:v>199</x:v>
      </x:c>
      <x:c r="C1008" s="0" t="s">
        <x:v>128</x:v>
      </x:c>
      <x:c r="D1008" s="0" t="s">
        <x:v>129</x:v>
      </x:c>
      <x:c r="E1008" s="0" t="s">
        <x:v>62</x:v>
      </x:c>
      <x:c r="F1008" s="0" t="s">
        <x:v>63</x:v>
      </x:c>
      <x:c r="G1008" s="0" t="s">
        <x:v>200</x:v>
      </x:c>
      <x:c r="H1008" s="0">
        <x:v>2426</x:v>
      </x:c>
    </x:row>
    <x:row r="1009" spans="1:8">
      <x:c r="A1009" s="0" t="s">
        <x:v>198</x:v>
      </x:c>
      <x:c r="B1009" s="0" t="s">
        <x:v>199</x:v>
      </x:c>
      <x:c r="C1009" s="0" t="s">
        <x:v>128</x:v>
      </x:c>
      <x:c r="D1009" s="0" t="s">
        <x:v>129</x:v>
      </x:c>
      <x:c r="E1009" s="0" t="s">
        <x:v>64</x:v>
      </x:c>
      <x:c r="F1009" s="0" t="s">
        <x:v>65</x:v>
      </x:c>
      <x:c r="G1009" s="0" t="s">
        <x:v>200</x:v>
      </x:c>
      <x:c r="H1009" s="0">
        <x:v>4319</x:v>
      </x:c>
    </x:row>
    <x:row r="1010" spans="1:8">
      <x:c r="A1010" s="0" t="s">
        <x:v>198</x:v>
      </x:c>
      <x:c r="B1010" s="0" t="s">
        <x:v>199</x:v>
      </x:c>
      <x:c r="C1010" s="0" t="s">
        <x:v>128</x:v>
      </x:c>
      <x:c r="D1010" s="0" t="s">
        <x:v>129</x:v>
      </x:c>
      <x:c r="E1010" s="0" t="s">
        <x:v>66</x:v>
      </x:c>
      <x:c r="F1010" s="0" t="s">
        <x:v>67</x:v>
      </x:c>
      <x:c r="G1010" s="0" t="s">
        <x:v>200</x:v>
      </x:c>
      <x:c r="H1010" s="0">
        <x:v>10463</x:v>
      </x:c>
    </x:row>
    <x:row r="1011" spans="1:8">
      <x:c r="A1011" s="0" t="s">
        <x:v>198</x:v>
      </x:c>
      <x:c r="B1011" s="0" t="s">
        <x:v>199</x:v>
      </x:c>
      <x:c r="C1011" s="0" t="s">
        <x:v>128</x:v>
      </x:c>
      <x:c r="D1011" s="0" t="s">
        <x:v>129</x:v>
      </x:c>
      <x:c r="E1011" s="0" t="s">
        <x:v>68</x:v>
      </x:c>
      <x:c r="F1011" s="0" t="s">
        <x:v>69</x:v>
      </x:c>
      <x:c r="G1011" s="0" t="s">
        <x:v>200</x:v>
      </x:c>
      <x:c r="H1011" s="0">
        <x:v>375</x:v>
      </x:c>
    </x:row>
    <x:row r="1012" spans="1:8">
      <x:c r="A1012" s="0" t="s">
        <x:v>198</x:v>
      </x:c>
      <x:c r="B1012" s="0" t="s">
        <x:v>199</x:v>
      </x:c>
      <x:c r="C1012" s="0" t="s">
        <x:v>128</x:v>
      </x:c>
      <x:c r="D1012" s="0" t="s">
        <x:v>129</x:v>
      </x:c>
      <x:c r="E1012" s="0" t="s">
        <x:v>70</x:v>
      </x:c>
      <x:c r="F1012" s="0" t="s">
        <x:v>71</x:v>
      </x:c>
      <x:c r="G1012" s="0" t="s">
        <x:v>200</x:v>
      </x:c>
      <x:c r="H1012" s="0">
        <x:v>1265</x:v>
      </x:c>
    </x:row>
    <x:row r="1013" spans="1:8">
      <x:c r="A1013" s="0" t="s">
        <x:v>198</x:v>
      </x:c>
      <x:c r="B1013" s="0" t="s">
        <x:v>199</x:v>
      </x:c>
      <x:c r="C1013" s="0" t="s">
        <x:v>128</x:v>
      </x:c>
      <x:c r="D1013" s="0" t="s">
        <x:v>129</x:v>
      </x:c>
      <x:c r="E1013" s="0" t="s">
        <x:v>72</x:v>
      </x:c>
      <x:c r="F1013" s="0" t="s">
        <x:v>73</x:v>
      </x:c>
      <x:c r="G1013" s="0" t="s">
        <x:v>200</x:v>
      </x:c>
      <x:c r="H1013" s="0">
        <x:v>1976</x:v>
      </x:c>
    </x:row>
    <x:row r="1014" spans="1:8">
      <x:c r="A1014" s="0" t="s">
        <x:v>198</x:v>
      </x:c>
      <x:c r="B1014" s="0" t="s">
        <x:v>199</x:v>
      </x:c>
      <x:c r="C1014" s="0" t="s">
        <x:v>130</x:v>
      </x:c>
      <x:c r="D1014" s="0" t="s">
        <x:v>131</x:v>
      </x:c>
      <x:c r="E1014" s="0" t="s">
        <x:v>51</x:v>
      </x:c>
      <x:c r="F1014" s="0" t="s">
        <x:v>52</x:v>
      </x:c>
      <x:c r="G1014" s="0" t="s">
        <x:v>200</x:v>
      </x:c>
      <x:c r="H1014" s="0">
        <x:v>35494</x:v>
      </x:c>
    </x:row>
    <x:row r="1015" spans="1:8">
      <x:c r="A1015" s="0" t="s">
        <x:v>198</x:v>
      </x:c>
      <x:c r="B1015" s="0" t="s">
        <x:v>199</x:v>
      </x:c>
      <x:c r="C1015" s="0" t="s">
        <x:v>130</x:v>
      </x:c>
      <x:c r="D1015" s="0" t="s">
        <x:v>131</x:v>
      </x:c>
      <x:c r="E1015" s="0" t="s">
        <x:v>54</x:v>
      </x:c>
      <x:c r="F1015" s="0" t="s">
        <x:v>55</x:v>
      </x:c>
      <x:c r="G1015" s="0" t="s">
        <x:v>200</x:v>
      </x:c>
      <x:c r="H1015" s="0">
        <x:v>5253</x:v>
      </x:c>
    </x:row>
    <x:row r="1016" spans="1:8">
      <x:c r="A1016" s="0" t="s">
        <x:v>198</x:v>
      </x:c>
      <x:c r="B1016" s="0" t="s">
        <x:v>199</x:v>
      </x:c>
      <x:c r="C1016" s="0" t="s">
        <x:v>130</x:v>
      </x:c>
      <x:c r="D1016" s="0" t="s">
        <x:v>131</x:v>
      </x:c>
      <x:c r="E1016" s="0" t="s">
        <x:v>56</x:v>
      </x:c>
      <x:c r="F1016" s="0" t="s">
        <x:v>57</x:v>
      </x:c>
      <x:c r="G1016" s="0" t="s">
        <x:v>200</x:v>
      </x:c>
      <x:c r="H1016" s="0">
        <x:v>2648</x:v>
      </x:c>
    </x:row>
    <x:row r="1017" spans="1:8">
      <x:c r="A1017" s="0" t="s">
        <x:v>198</x:v>
      </x:c>
      <x:c r="B1017" s="0" t="s">
        <x:v>199</x:v>
      </x:c>
      <x:c r="C1017" s="0" t="s">
        <x:v>130</x:v>
      </x:c>
      <x:c r="D1017" s="0" t="s">
        <x:v>131</x:v>
      </x:c>
      <x:c r="E1017" s="0" t="s">
        <x:v>58</x:v>
      </x:c>
      <x:c r="F1017" s="0" t="s">
        <x:v>59</x:v>
      </x:c>
      <x:c r="G1017" s="0" t="s">
        <x:v>200</x:v>
      </x:c>
      <x:c r="H1017" s="0">
        <x:v>3758</x:v>
      </x:c>
    </x:row>
    <x:row r="1018" spans="1:8">
      <x:c r="A1018" s="0" t="s">
        <x:v>198</x:v>
      </x:c>
      <x:c r="B1018" s="0" t="s">
        <x:v>199</x:v>
      </x:c>
      <x:c r="C1018" s="0" t="s">
        <x:v>130</x:v>
      </x:c>
      <x:c r="D1018" s="0" t="s">
        <x:v>131</x:v>
      </x:c>
      <x:c r="E1018" s="0" t="s">
        <x:v>60</x:v>
      </x:c>
      <x:c r="F1018" s="0" t="s">
        <x:v>61</x:v>
      </x:c>
      <x:c r="G1018" s="0" t="s">
        <x:v>200</x:v>
      </x:c>
      <x:c r="H1018" s="0">
        <x:v>917</x:v>
      </x:c>
    </x:row>
    <x:row r="1019" spans="1:8">
      <x:c r="A1019" s="0" t="s">
        <x:v>198</x:v>
      </x:c>
      <x:c r="B1019" s="0" t="s">
        <x:v>199</x:v>
      </x:c>
      <x:c r="C1019" s="0" t="s">
        <x:v>130</x:v>
      </x:c>
      <x:c r="D1019" s="0" t="s">
        <x:v>131</x:v>
      </x:c>
      <x:c r="E1019" s="0" t="s">
        <x:v>62</x:v>
      </x:c>
      <x:c r="F1019" s="0" t="s">
        <x:v>63</x:v>
      </x:c>
      <x:c r="G1019" s="0" t="s">
        <x:v>200</x:v>
      </x:c>
      <x:c r="H1019" s="0">
        <x:v>2555</x:v>
      </x:c>
    </x:row>
    <x:row r="1020" spans="1:8">
      <x:c r="A1020" s="0" t="s">
        <x:v>198</x:v>
      </x:c>
      <x:c r="B1020" s="0" t="s">
        <x:v>199</x:v>
      </x:c>
      <x:c r="C1020" s="0" t="s">
        <x:v>130</x:v>
      </x:c>
      <x:c r="D1020" s="0" t="s">
        <x:v>131</x:v>
      </x:c>
      <x:c r="E1020" s="0" t="s">
        <x:v>64</x:v>
      </x:c>
      <x:c r="F1020" s="0" t="s">
        <x:v>65</x:v>
      </x:c>
      <x:c r="G1020" s="0" t="s">
        <x:v>200</x:v>
      </x:c>
      <x:c r="H1020" s="0">
        <x:v>4040</x:v>
      </x:c>
    </x:row>
    <x:row r="1021" spans="1:8">
      <x:c r="A1021" s="0" t="s">
        <x:v>198</x:v>
      </x:c>
      <x:c r="B1021" s="0" t="s">
        <x:v>199</x:v>
      </x:c>
      <x:c r="C1021" s="0" t="s">
        <x:v>130</x:v>
      </x:c>
      <x:c r="D1021" s="0" t="s">
        <x:v>131</x:v>
      </x:c>
      <x:c r="E1021" s="0" t="s">
        <x:v>66</x:v>
      </x:c>
      <x:c r="F1021" s="0" t="s">
        <x:v>67</x:v>
      </x:c>
      <x:c r="G1021" s="0" t="s">
        <x:v>200</x:v>
      </x:c>
      <x:c r="H1021" s="0">
        <x:v>12138</x:v>
      </x:c>
    </x:row>
    <x:row r="1022" spans="1:8">
      <x:c r="A1022" s="0" t="s">
        <x:v>198</x:v>
      </x:c>
      <x:c r="B1022" s="0" t="s">
        <x:v>199</x:v>
      </x:c>
      <x:c r="C1022" s="0" t="s">
        <x:v>130</x:v>
      </x:c>
      <x:c r="D1022" s="0" t="s">
        <x:v>131</x:v>
      </x:c>
      <x:c r="E1022" s="0" t="s">
        <x:v>68</x:v>
      </x:c>
      <x:c r="F1022" s="0" t="s">
        <x:v>69</x:v>
      </x:c>
      <x:c r="G1022" s="0" t="s">
        <x:v>200</x:v>
      </x:c>
      <x:c r="H1022" s="0">
        <x:v>426</x:v>
      </x:c>
    </x:row>
    <x:row r="1023" spans="1:8">
      <x:c r="A1023" s="0" t="s">
        <x:v>198</x:v>
      </x:c>
      <x:c r="B1023" s="0" t="s">
        <x:v>199</x:v>
      </x:c>
      <x:c r="C1023" s="0" t="s">
        <x:v>130</x:v>
      </x:c>
      <x:c r="D1023" s="0" t="s">
        <x:v>131</x:v>
      </x:c>
      <x:c r="E1023" s="0" t="s">
        <x:v>70</x:v>
      </x:c>
      <x:c r="F1023" s="0" t="s">
        <x:v>71</x:v>
      </x:c>
      <x:c r="G1023" s="0" t="s">
        <x:v>200</x:v>
      </x:c>
      <x:c r="H1023" s="0">
        <x:v>2146</x:v>
      </x:c>
    </x:row>
    <x:row r="1024" spans="1:8">
      <x:c r="A1024" s="0" t="s">
        <x:v>198</x:v>
      </x:c>
      <x:c r="B1024" s="0" t="s">
        <x:v>199</x:v>
      </x:c>
      <x:c r="C1024" s="0" t="s">
        <x:v>130</x:v>
      </x:c>
      <x:c r="D1024" s="0" t="s">
        <x:v>131</x:v>
      </x:c>
      <x:c r="E1024" s="0" t="s">
        <x:v>72</x:v>
      </x:c>
      <x:c r="F1024" s="0" t="s">
        <x:v>73</x:v>
      </x:c>
      <x:c r="G1024" s="0" t="s">
        <x:v>200</x:v>
      </x:c>
      <x:c r="H1024" s="0">
        <x:v>1614</x:v>
      </x:c>
    </x:row>
    <x:row r="1025" spans="1:8">
      <x:c r="A1025" s="0" t="s">
        <x:v>198</x:v>
      </x:c>
      <x:c r="B1025" s="0" t="s">
        <x:v>199</x:v>
      </x:c>
      <x:c r="C1025" s="0" t="s">
        <x:v>132</x:v>
      </x:c>
      <x:c r="D1025" s="0" t="s">
        <x:v>133</x:v>
      </x:c>
      <x:c r="E1025" s="0" t="s">
        <x:v>51</x:v>
      </x:c>
      <x:c r="F1025" s="0" t="s">
        <x:v>52</x:v>
      </x:c>
      <x:c r="G1025" s="0" t="s">
        <x:v>200</x:v>
      </x:c>
      <x:c r="H1025" s="0">
        <x:v>35882</x:v>
      </x:c>
    </x:row>
    <x:row r="1026" spans="1:8">
      <x:c r="A1026" s="0" t="s">
        <x:v>198</x:v>
      </x:c>
      <x:c r="B1026" s="0" t="s">
        <x:v>199</x:v>
      </x:c>
      <x:c r="C1026" s="0" t="s">
        <x:v>132</x:v>
      </x:c>
      <x:c r="D1026" s="0" t="s">
        <x:v>133</x:v>
      </x:c>
      <x:c r="E1026" s="0" t="s">
        <x:v>54</x:v>
      </x:c>
      <x:c r="F1026" s="0" t="s">
        <x:v>55</x:v>
      </x:c>
      <x:c r="G1026" s="0" t="s">
        <x:v>200</x:v>
      </x:c>
      <x:c r="H1026" s="0">
        <x:v>5847</x:v>
      </x:c>
    </x:row>
    <x:row r="1027" spans="1:8">
      <x:c r="A1027" s="0" t="s">
        <x:v>198</x:v>
      </x:c>
      <x:c r="B1027" s="0" t="s">
        <x:v>199</x:v>
      </x:c>
      <x:c r="C1027" s="0" t="s">
        <x:v>132</x:v>
      </x:c>
      <x:c r="D1027" s="0" t="s">
        <x:v>133</x:v>
      </x:c>
      <x:c r="E1027" s="0" t="s">
        <x:v>56</x:v>
      </x:c>
      <x:c r="F1027" s="0" t="s">
        <x:v>57</x:v>
      </x:c>
      <x:c r="G1027" s="0" t="s">
        <x:v>200</x:v>
      </x:c>
      <x:c r="H1027" s="0">
        <x:v>2532</x:v>
      </x:c>
    </x:row>
    <x:row r="1028" spans="1:8">
      <x:c r="A1028" s="0" t="s">
        <x:v>198</x:v>
      </x:c>
      <x:c r="B1028" s="0" t="s">
        <x:v>199</x:v>
      </x:c>
      <x:c r="C1028" s="0" t="s">
        <x:v>132</x:v>
      </x:c>
      <x:c r="D1028" s="0" t="s">
        <x:v>133</x:v>
      </x:c>
      <x:c r="E1028" s="0" t="s">
        <x:v>58</x:v>
      </x:c>
      <x:c r="F1028" s="0" t="s">
        <x:v>59</x:v>
      </x:c>
      <x:c r="G1028" s="0" t="s">
        <x:v>200</x:v>
      </x:c>
      <x:c r="H1028" s="0">
        <x:v>3667</x:v>
      </x:c>
    </x:row>
    <x:row r="1029" spans="1:8">
      <x:c r="A1029" s="0" t="s">
        <x:v>198</x:v>
      </x:c>
      <x:c r="B1029" s="0" t="s">
        <x:v>199</x:v>
      </x:c>
      <x:c r="C1029" s="0" t="s">
        <x:v>132</x:v>
      </x:c>
      <x:c r="D1029" s="0" t="s">
        <x:v>133</x:v>
      </x:c>
      <x:c r="E1029" s="0" t="s">
        <x:v>60</x:v>
      </x:c>
      <x:c r="F1029" s="0" t="s">
        <x:v>61</x:v>
      </x:c>
      <x:c r="G1029" s="0" t="s">
        <x:v>200</x:v>
      </x:c>
      <x:c r="H1029" s="0">
        <x:v>777</x:v>
      </x:c>
    </x:row>
    <x:row r="1030" spans="1:8">
      <x:c r="A1030" s="0" t="s">
        <x:v>198</x:v>
      </x:c>
      <x:c r="B1030" s="0" t="s">
        <x:v>199</x:v>
      </x:c>
      <x:c r="C1030" s="0" t="s">
        <x:v>132</x:v>
      </x:c>
      <x:c r="D1030" s="0" t="s">
        <x:v>133</x:v>
      </x:c>
      <x:c r="E1030" s="0" t="s">
        <x:v>62</x:v>
      </x:c>
      <x:c r="F1030" s="0" t="s">
        <x:v>63</x:v>
      </x:c>
      <x:c r="G1030" s="0" t="s">
        <x:v>200</x:v>
      </x:c>
      <x:c r="H1030" s="0">
        <x:v>3823</x:v>
      </x:c>
    </x:row>
    <x:row r="1031" spans="1:8">
      <x:c r="A1031" s="0" t="s">
        <x:v>198</x:v>
      </x:c>
      <x:c r="B1031" s="0" t="s">
        <x:v>199</x:v>
      </x:c>
      <x:c r="C1031" s="0" t="s">
        <x:v>132</x:v>
      </x:c>
      <x:c r="D1031" s="0" t="s">
        <x:v>133</x:v>
      </x:c>
      <x:c r="E1031" s="0" t="s">
        <x:v>64</x:v>
      </x:c>
      <x:c r="F1031" s="0" t="s">
        <x:v>65</x:v>
      </x:c>
      <x:c r="G1031" s="0" t="s">
        <x:v>200</x:v>
      </x:c>
      <x:c r="H1031" s="0">
        <x:v>4401</x:v>
      </x:c>
    </x:row>
    <x:row r="1032" spans="1:8">
      <x:c r="A1032" s="0" t="s">
        <x:v>198</x:v>
      </x:c>
      <x:c r="B1032" s="0" t="s">
        <x:v>199</x:v>
      </x:c>
      <x:c r="C1032" s="0" t="s">
        <x:v>132</x:v>
      </x:c>
      <x:c r="D1032" s="0" t="s">
        <x:v>133</x:v>
      </x:c>
      <x:c r="E1032" s="0" t="s">
        <x:v>66</x:v>
      </x:c>
      <x:c r="F1032" s="0" t="s">
        <x:v>67</x:v>
      </x:c>
      <x:c r="G1032" s="0" t="s">
        <x:v>200</x:v>
      </x:c>
      <x:c r="H1032" s="0">
        <x:v>10886</x:v>
      </x:c>
    </x:row>
    <x:row r="1033" spans="1:8">
      <x:c r="A1033" s="0" t="s">
        <x:v>198</x:v>
      </x:c>
      <x:c r="B1033" s="0" t="s">
        <x:v>199</x:v>
      </x:c>
      <x:c r="C1033" s="0" t="s">
        <x:v>132</x:v>
      </x:c>
      <x:c r="D1033" s="0" t="s">
        <x:v>133</x:v>
      </x:c>
      <x:c r="E1033" s="0" t="s">
        <x:v>68</x:v>
      </x:c>
      <x:c r="F1033" s="0" t="s">
        <x:v>69</x:v>
      </x:c>
      <x:c r="G1033" s="0" t="s">
        <x:v>200</x:v>
      </x:c>
      <x:c r="H1033" s="0">
        <x:v>253</x:v>
      </x:c>
    </x:row>
    <x:row r="1034" spans="1:8">
      <x:c r="A1034" s="0" t="s">
        <x:v>198</x:v>
      </x:c>
      <x:c r="B1034" s="0" t="s">
        <x:v>199</x:v>
      </x:c>
      <x:c r="C1034" s="0" t="s">
        <x:v>132</x:v>
      </x:c>
      <x:c r="D1034" s="0" t="s">
        <x:v>133</x:v>
      </x:c>
      <x:c r="E1034" s="0" t="s">
        <x:v>70</x:v>
      </x:c>
      <x:c r="F1034" s="0" t="s">
        <x:v>71</x:v>
      </x:c>
      <x:c r="G1034" s="0" t="s">
        <x:v>200</x:v>
      </x:c>
      <x:c r="H1034" s="0">
        <x:v>1937</x:v>
      </x:c>
    </x:row>
    <x:row r="1035" spans="1:8">
      <x:c r="A1035" s="0" t="s">
        <x:v>198</x:v>
      </x:c>
      <x:c r="B1035" s="0" t="s">
        <x:v>199</x:v>
      </x:c>
      <x:c r="C1035" s="0" t="s">
        <x:v>132</x:v>
      </x:c>
      <x:c r="D1035" s="0" t="s">
        <x:v>133</x:v>
      </x:c>
      <x:c r="E1035" s="0" t="s">
        <x:v>72</x:v>
      </x:c>
      <x:c r="F1035" s="0" t="s">
        <x:v>73</x:v>
      </x:c>
      <x:c r="G1035" s="0" t="s">
        <x:v>200</x:v>
      </x:c>
      <x:c r="H1035" s="0">
        <x:v>1761</x:v>
      </x:c>
    </x:row>
    <x:row r="1036" spans="1:8">
      <x:c r="A1036" s="0" t="s">
        <x:v>198</x:v>
      </x:c>
      <x:c r="B1036" s="0" t="s">
        <x:v>199</x:v>
      </x:c>
      <x:c r="C1036" s="0" t="s">
        <x:v>134</x:v>
      </x:c>
      <x:c r="D1036" s="0" t="s">
        <x:v>135</x:v>
      </x:c>
      <x:c r="E1036" s="0" t="s">
        <x:v>51</x:v>
      </x:c>
      <x:c r="F1036" s="0" t="s">
        <x:v>52</x:v>
      </x:c>
      <x:c r="G1036" s="0" t="s">
        <x:v>200</x:v>
      </x:c>
      <x:c r="H1036" s="0">
        <x:v>37286</x:v>
      </x:c>
    </x:row>
    <x:row r="1037" spans="1:8">
      <x:c r="A1037" s="0" t="s">
        <x:v>198</x:v>
      </x:c>
      <x:c r="B1037" s="0" t="s">
        <x:v>199</x:v>
      </x:c>
      <x:c r="C1037" s="0" t="s">
        <x:v>134</x:v>
      </x:c>
      <x:c r="D1037" s="0" t="s">
        <x:v>135</x:v>
      </x:c>
      <x:c r="E1037" s="0" t="s">
        <x:v>54</x:v>
      </x:c>
      <x:c r="F1037" s="0" t="s">
        <x:v>55</x:v>
      </x:c>
      <x:c r="G1037" s="0" t="s">
        <x:v>200</x:v>
      </x:c>
      <x:c r="H1037" s="0">
        <x:v>4616</x:v>
      </x:c>
    </x:row>
    <x:row r="1038" spans="1:8">
      <x:c r="A1038" s="0" t="s">
        <x:v>198</x:v>
      </x:c>
      <x:c r="B1038" s="0" t="s">
        <x:v>199</x:v>
      </x:c>
      <x:c r="C1038" s="0" t="s">
        <x:v>134</x:v>
      </x:c>
      <x:c r="D1038" s="0" t="s">
        <x:v>135</x:v>
      </x:c>
      <x:c r="E1038" s="0" t="s">
        <x:v>56</x:v>
      </x:c>
      <x:c r="F1038" s="0" t="s">
        <x:v>57</x:v>
      </x:c>
      <x:c r="G1038" s="0" t="s">
        <x:v>200</x:v>
      </x:c>
      <x:c r="H1038" s="0">
        <x:v>3308</x:v>
      </x:c>
    </x:row>
    <x:row r="1039" spans="1:8">
      <x:c r="A1039" s="0" t="s">
        <x:v>198</x:v>
      </x:c>
      <x:c r="B1039" s="0" t="s">
        <x:v>199</x:v>
      </x:c>
      <x:c r="C1039" s="0" t="s">
        <x:v>134</x:v>
      </x:c>
      <x:c r="D1039" s="0" t="s">
        <x:v>135</x:v>
      </x:c>
      <x:c r="E1039" s="0" t="s">
        <x:v>58</x:v>
      </x:c>
      <x:c r="F1039" s="0" t="s">
        <x:v>59</x:v>
      </x:c>
      <x:c r="G1039" s="0" t="s">
        <x:v>200</x:v>
      </x:c>
      <x:c r="H1039" s="0">
        <x:v>5283</x:v>
      </x:c>
    </x:row>
    <x:row r="1040" spans="1:8">
      <x:c r="A1040" s="0" t="s">
        <x:v>198</x:v>
      </x:c>
      <x:c r="B1040" s="0" t="s">
        <x:v>199</x:v>
      </x:c>
      <x:c r="C1040" s="0" t="s">
        <x:v>134</x:v>
      </x:c>
      <x:c r="D1040" s="0" t="s">
        <x:v>135</x:v>
      </x:c>
      <x:c r="E1040" s="0" t="s">
        <x:v>60</x:v>
      </x:c>
      <x:c r="F1040" s="0" t="s">
        <x:v>61</x:v>
      </x:c>
      <x:c r="G1040" s="0" t="s">
        <x:v>200</x:v>
      </x:c>
      <x:c r="H1040" s="0">
        <x:v>1254</x:v>
      </x:c>
    </x:row>
    <x:row r="1041" spans="1:8">
      <x:c r="A1041" s="0" t="s">
        <x:v>198</x:v>
      </x:c>
      <x:c r="B1041" s="0" t="s">
        <x:v>199</x:v>
      </x:c>
      <x:c r="C1041" s="0" t="s">
        <x:v>134</x:v>
      </x:c>
      <x:c r="D1041" s="0" t="s">
        <x:v>135</x:v>
      </x:c>
      <x:c r="E1041" s="0" t="s">
        <x:v>62</x:v>
      </x:c>
      <x:c r="F1041" s="0" t="s">
        <x:v>63</x:v>
      </x:c>
      <x:c r="G1041" s="0" t="s">
        <x:v>200</x:v>
      </x:c>
      <x:c r="H1041" s="0">
        <x:v>3092</x:v>
      </x:c>
    </x:row>
    <x:row r="1042" spans="1:8">
      <x:c r="A1042" s="0" t="s">
        <x:v>198</x:v>
      </x:c>
      <x:c r="B1042" s="0" t="s">
        <x:v>199</x:v>
      </x:c>
      <x:c r="C1042" s="0" t="s">
        <x:v>134</x:v>
      </x:c>
      <x:c r="D1042" s="0" t="s">
        <x:v>135</x:v>
      </x:c>
      <x:c r="E1042" s="0" t="s">
        <x:v>64</x:v>
      </x:c>
      <x:c r="F1042" s="0" t="s">
        <x:v>65</x:v>
      </x:c>
      <x:c r="G1042" s="0" t="s">
        <x:v>200</x:v>
      </x:c>
      <x:c r="H1042" s="0">
        <x:v>5084</x:v>
      </x:c>
    </x:row>
    <x:row r="1043" spans="1:8">
      <x:c r="A1043" s="0" t="s">
        <x:v>198</x:v>
      </x:c>
      <x:c r="B1043" s="0" t="s">
        <x:v>199</x:v>
      </x:c>
      <x:c r="C1043" s="0" t="s">
        <x:v>134</x:v>
      </x:c>
      <x:c r="D1043" s="0" t="s">
        <x:v>135</x:v>
      </x:c>
      <x:c r="E1043" s="0" t="s">
        <x:v>66</x:v>
      </x:c>
      <x:c r="F1043" s="0" t="s">
        <x:v>67</x:v>
      </x:c>
      <x:c r="G1043" s="0" t="s">
        <x:v>200</x:v>
      </x:c>
      <x:c r="H1043" s="0">
        <x:v>12033</x:v>
      </x:c>
    </x:row>
    <x:row r="1044" spans="1:8">
      <x:c r="A1044" s="0" t="s">
        <x:v>198</x:v>
      </x:c>
      <x:c r="B1044" s="0" t="s">
        <x:v>199</x:v>
      </x:c>
      <x:c r="C1044" s="0" t="s">
        <x:v>134</x:v>
      </x:c>
      <x:c r="D1044" s="0" t="s">
        <x:v>135</x:v>
      </x:c>
      <x:c r="E1044" s="0" t="s">
        <x:v>68</x:v>
      </x:c>
      <x:c r="F1044" s="0" t="s">
        <x:v>69</x:v>
      </x:c>
      <x:c r="G1044" s="0" t="s">
        <x:v>200</x:v>
      </x:c>
      <x:c r="H1044" s="0">
        <x:v>248</x:v>
      </x:c>
    </x:row>
    <x:row r="1045" spans="1:8">
      <x:c r="A1045" s="0" t="s">
        <x:v>198</x:v>
      </x:c>
      <x:c r="B1045" s="0" t="s">
        <x:v>199</x:v>
      </x:c>
      <x:c r="C1045" s="0" t="s">
        <x:v>134</x:v>
      </x:c>
      <x:c r="D1045" s="0" t="s">
        <x:v>135</x:v>
      </x:c>
      <x:c r="E1045" s="0" t="s">
        <x:v>70</x:v>
      </x:c>
      <x:c r="F1045" s="0" t="s">
        <x:v>71</x:v>
      </x:c>
      <x:c r="G1045" s="0" t="s">
        <x:v>200</x:v>
      </x:c>
      <x:c r="H1045" s="0">
        <x:v>1301</x:v>
      </x:c>
    </x:row>
    <x:row r="1046" spans="1:8">
      <x:c r="A1046" s="0" t="s">
        <x:v>198</x:v>
      </x:c>
      <x:c r="B1046" s="0" t="s">
        <x:v>199</x:v>
      </x:c>
      <x:c r="C1046" s="0" t="s">
        <x:v>134</x:v>
      </x:c>
      <x:c r="D1046" s="0" t="s">
        <x:v>135</x:v>
      </x:c>
      <x:c r="E1046" s="0" t="s">
        <x:v>72</x:v>
      </x:c>
      <x:c r="F1046" s="0" t="s">
        <x:v>73</x:v>
      </x:c>
      <x:c r="G1046" s="0" t="s">
        <x:v>200</x:v>
      </x:c>
      <x:c r="H1046" s="0">
        <x:v>1065</x:v>
      </x:c>
    </x:row>
    <x:row r="1047" spans="1:8">
      <x:c r="A1047" s="0" t="s">
        <x:v>198</x:v>
      </x:c>
      <x:c r="B1047" s="0" t="s">
        <x:v>199</x:v>
      </x:c>
      <x:c r="C1047" s="0" t="s">
        <x:v>136</x:v>
      </x:c>
      <x:c r="D1047" s="0" t="s">
        <x:v>137</x:v>
      </x:c>
      <x:c r="E1047" s="0" t="s">
        <x:v>51</x:v>
      </x:c>
      <x:c r="F1047" s="0" t="s">
        <x:v>52</x:v>
      </x:c>
      <x:c r="G1047" s="0" t="s">
        <x:v>200</x:v>
      </x:c>
      <x:c r="H1047" s="0">
        <x:v>34946</x:v>
      </x:c>
    </x:row>
    <x:row r="1048" spans="1:8">
      <x:c r="A1048" s="0" t="s">
        <x:v>198</x:v>
      </x:c>
      <x:c r="B1048" s="0" t="s">
        <x:v>199</x:v>
      </x:c>
      <x:c r="C1048" s="0" t="s">
        <x:v>136</x:v>
      </x:c>
      <x:c r="D1048" s="0" t="s">
        <x:v>137</x:v>
      </x:c>
      <x:c r="E1048" s="0" t="s">
        <x:v>54</x:v>
      </x:c>
      <x:c r="F1048" s="0" t="s">
        <x:v>55</x:v>
      </x:c>
      <x:c r="G1048" s="0" t="s">
        <x:v>200</x:v>
      </x:c>
      <x:c r="H1048" s="0">
        <x:v>5172</x:v>
      </x:c>
    </x:row>
    <x:row r="1049" spans="1:8">
      <x:c r="A1049" s="0" t="s">
        <x:v>198</x:v>
      </x:c>
      <x:c r="B1049" s="0" t="s">
        <x:v>199</x:v>
      </x:c>
      <x:c r="C1049" s="0" t="s">
        <x:v>136</x:v>
      </x:c>
      <x:c r="D1049" s="0" t="s">
        <x:v>137</x:v>
      </x:c>
      <x:c r="E1049" s="0" t="s">
        <x:v>56</x:v>
      </x:c>
      <x:c r="F1049" s="0" t="s">
        <x:v>57</x:v>
      </x:c>
      <x:c r="G1049" s="0" t="s">
        <x:v>200</x:v>
      </x:c>
      <x:c r="H1049" s="0">
        <x:v>3109</x:v>
      </x:c>
    </x:row>
    <x:row r="1050" spans="1:8">
      <x:c r="A1050" s="0" t="s">
        <x:v>198</x:v>
      </x:c>
      <x:c r="B1050" s="0" t="s">
        <x:v>199</x:v>
      </x:c>
      <x:c r="C1050" s="0" t="s">
        <x:v>136</x:v>
      </x:c>
      <x:c r="D1050" s="0" t="s">
        <x:v>137</x:v>
      </x:c>
      <x:c r="E1050" s="0" t="s">
        <x:v>58</x:v>
      </x:c>
      <x:c r="F1050" s="0" t="s">
        <x:v>59</x:v>
      </x:c>
      <x:c r="G1050" s="0" t="s">
        <x:v>200</x:v>
      </x:c>
      <x:c r="H1050" s="0">
        <x:v>4252</x:v>
      </x:c>
    </x:row>
    <x:row r="1051" spans="1:8">
      <x:c r="A1051" s="0" t="s">
        <x:v>198</x:v>
      </x:c>
      <x:c r="B1051" s="0" t="s">
        <x:v>199</x:v>
      </x:c>
      <x:c r="C1051" s="0" t="s">
        <x:v>136</x:v>
      </x:c>
      <x:c r="D1051" s="0" t="s">
        <x:v>137</x:v>
      </x:c>
      <x:c r="E1051" s="0" t="s">
        <x:v>60</x:v>
      </x:c>
      <x:c r="F1051" s="0" t="s">
        <x:v>61</x:v>
      </x:c>
      <x:c r="G1051" s="0" t="s">
        <x:v>200</x:v>
      </x:c>
      <x:c r="H1051" s="0">
        <x:v>952</x:v>
      </x:c>
    </x:row>
    <x:row r="1052" spans="1:8">
      <x:c r="A1052" s="0" t="s">
        <x:v>198</x:v>
      </x:c>
      <x:c r="B1052" s="0" t="s">
        <x:v>199</x:v>
      </x:c>
      <x:c r="C1052" s="0" t="s">
        <x:v>136</x:v>
      </x:c>
      <x:c r="D1052" s="0" t="s">
        <x:v>137</x:v>
      </x:c>
      <x:c r="E1052" s="0" t="s">
        <x:v>62</x:v>
      </x:c>
      <x:c r="F1052" s="0" t="s">
        <x:v>63</x:v>
      </x:c>
      <x:c r="G1052" s="0" t="s">
        <x:v>200</x:v>
      </x:c>
      <x:c r="H1052" s="0">
        <x:v>3282</x:v>
      </x:c>
    </x:row>
    <x:row r="1053" spans="1:8">
      <x:c r="A1053" s="0" t="s">
        <x:v>198</x:v>
      </x:c>
      <x:c r="B1053" s="0" t="s">
        <x:v>199</x:v>
      </x:c>
      <x:c r="C1053" s="0" t="s">
        <x:v>136</x:v>
      </x:c>
      <x:c r="D1053" s="0" t="s">
        <x:v>137</x:v>
      </x:c>
      <x:c r="E1053" s="0" t="s">
        <x:v>64</x:v>
      </x:c>
      <x:c r="F1053" s="0" t="s">
        <x:v>65</x:v>
      </x:c>
      <x:c r="G1053" s="0" t="s">
        <x:v>200</x:v>
      </x:c>
      <x:c r="H1053" s="0">
        <x:v>3479</x:v>
      </x:c>
    </x:row>
    <x:row r="1054" spans="1:8">
      <x:c r="A1054" s="0" t="s">
        <x:v>198</x:v>
      </x:c>
      <x:c r="B1054" s="0" t="s">
        <x:v>199</x:v>
      </x:c>
      <x:c r="C1054" s="0" t="s">
        <x:v>136</x:v>
      </x:c>
      <x:c r="D1054" s="0" t="s">
        <x:v>137</x:v>
      </x:c>
      <x:c r="E1054" s="0" t="s">
        <x:v>66</x:v>
      </x:c>
      <x:c r="F1054" s="0" t="s">
        <x:v>67</x:v>
      </x:c>
      <x:c r="G1054" s="0" t="s">
        <x:v>200</x:v>
      </x:c>
      <x:c r="H1054" s="0">
        <x:v>10967</x:v>
      </x:c>
    </x:row>
    <x:row r="1055" spans="1:8">
      <x:c r="A1055" s="0" t="s">
        <x:v>198</x:v>
      </x:c>
      <x:c r="B1055" s="0" t="s">
        <x:v>199</x:v>
      </x:c>
      <x:c r="C1055" s="0" t="s">
        <x:v>136</x:v>
      </x:c>
      <x:c r="D1055" s="0" t="s">
        <x:v>137</x:v>
      </x:c>
      <x:c r="E1055" s="0" t="s">
        <x:v>68</x:v>
      </x:c>
      <x:c r="F1055" s="0" t="s">
        <x:v>69</x:v>
      </x:c>
      <x:c r="G1055" s="0" t="s">
        <x:v>200</x:v>
      </x:c>
      <x:c r="H1055" s="0">
        <x:v>318</x:v>
      </x:c>
    </x:row>
    <x:row r="1056" spans="1:8">
      <x:c r="A1056" s="0" t="s">
        <x:v>198</x:v>
      </x:c>
      <x:c r="B1056" s="0" t="s">
        <x:v>199</x:v>
      </x:c>
      <x:c r="C1056" s="0" t="s">
        <x:v>136</x:v>
      </x:c>
      <x:c r="D1056" s="0" t="s">
        <x:v>137</x:v>
      </x:c>
      <x:c r="E1056" s="0" t="s">
        <x:v>70</x:v>
      </x:c>
      <x:c r="F1056" s="0" t="s">
        <x:v>71</x:v>
      </x:c>
      <x:c r="G1056" s="0" t="s">
        <x:v>200</x:v>
      </x:c>
      <x:c r="H1056" s="0">
        <x:v>1362</x:v>
      </x:c>
    </x:row>
    <x:row r="1057" spans="1:8">
      <x:c r="A1057" s="0" t="s">
        <x:v>198</x:v>
      </x:c>
      <x:c r="B1057" s="0" t="s">
        <x:v>199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200</x:v>
      </x:c>
      <x:c r="H1057" s="0">
        <x:v>2053</x:v>
      </x:c>
    </x:row>
    <x:row r="1058" spans="1:8">
      <x:c r="A1058" s="0" t="s">
        <x:v>198</x:v>
      </x:c>
      <x:c r="B1058" s="0" t="s">
        <x:v>199</x:v>
      </x:c>
      <x:c r="C1058" s="0" t="s">
        <x:v>138</x:v>
      </x:c>
      <x:c r="D1058" s="0" t="s">
        <x:v>139</x:v>
      </x:c>
      <x:c r="E1058" s="0" t="s">
        <x:v>51</x:v>
      </x:c>
      <x:c r="F1058" s="0" t="s">
        <x:v>52</x:v>
      </x:c>
      <x:c r="G1058" s="0" t="s">
        <x:v>200</x:v>
      </x:c>
      <x:c r="H1058" s="0">
        <x:v>39611</x:v>
      </x:c>
    </x:row>
    <x:row r="1059" spans="1:8">
      <x:c r="A1059" s="0" t="s">
        <x:v>198</x:v>
      </x:c>
      <x:c r="B1059" s="0" t="s">
        <x:v>199</x:v>
      </x:c>
      <x:c r="C1059" s="0" t="s">
        <x:v>138</x:v>
      </x:c>
      <x:c r="D1059" s="0" t="s">
        <x:v>139</x:v>
      </x:c>
      <x:c r="E1059" s="0" t="s">
        <x:v>54</x:v>
      </x:c>
      <x:c r="F1059" s="0" t="s">
        <x:v>55</x:v>
      </x:c>
      <x:c r="G1059" s="0" t="s">
        <x:v>200</x:v>
      </x:c>
      <x:c r="H1059" s="0">
        <x:v>5089</x:v>
      </x:c>
    </x:row>
    <x:row r="1060" spans="1:8">
      <x:c r="A1060" s="0" t="s">
        <x:v>198</x:v>
      </x:c>
      <x:c r="B1060" s="0" t="s">
        <x:v>199</x:v>
      </x:c>
      <x:c r="C1060" s="0" t="s">
        <x:v>138</x:v>
      </x:c>
      <x:c r="D1060" s="0" t="s">
        <x:v>139</x:v>
      </x:c>
      <x:c r="E1060" s="0" t="s">
        <x:v>56</x:v>
      </x:c>
      <x:c r="F1060" s="0" t="s">
        <x:v>57</x:v>
      </x:c>
      <x:c r="G1060" s="0" t="s">
        <x:v>200</x:v>
      </x:c>
      <x:c r="H1060" s="0">
        <x:v>2978</x:v>
      </x:c>
    </x:row>
    <x:row r="1061" spans="1:8">
      <x:c r="A1061" s="0" t="s">
        <x:v>198</x:v>
      </x:c>
      <x:c r="B1061" s="0" t="s">
        <x:v>199</x:v>
      </x:c>
      <x:c r="C1061" s="0" t="s">
        <x:v>138</x:v>
      </x:c>
      <x:c r="D1061" s="0" t="s">
        <x:v>139</x:v>
      </x:c>
      <x:c r="E1061" s="0" t="s">
        <x:v>58</x:v>
      </x:c>
      <x:c r="F1061" s="0" t="s">
        <x:v>59</x:v>
      </x:c>
      <x:c r="G1061" s="0" t="s">
        <x:v>200</x:v>
      </x:c>
      <x:c r="H1061" s="0">
        <x:v>4630</x:v>
      </x:c>
    </x:row>
    <x:row r="1062" spans="1:8">
      <x:c r="A1062" s="0" t="s">
        <x:v>198</x:v>
      </x:c>
      <x:c r="B1062" s="0" t="s">
        <x:v>199</x:v>
      </x:c>
      <x:c r="C1062" s="0" t="s">
        <x:v>138</x:v>
      </x:c>
      <x:c r="D1062" s="0" t="s">
        <x:v>139</x:v>
      </x:c>
      <x:c r="E1062" s="0" t="s">
        <x:v>60</x:v>
      </x:c>
      <x:c r="F1062" s="0" t="s">
        <x:v>61</x:v>
      </x:c>
      <x:c r="G1062" s="0" t="s">
        <x:v>200</x:v>
      </x:c>
      <x:c r="H1062" s="0">
        <x:v>1555</x:v>
      </x:c>
    </x:row>
    <x:row r="1063" spans="1:8">
      <x:c r="A1063" s="0" t="s">
        <x:v>198</x:v>
      </x:c>
      <x:c r="B1063" s="0" t="s">
        <x:v>199</x:v>
      </x:c>
      <x:c r="C1063" s="0" t="s">
        <x:v>138</x:v>
      </x:c>
      <x:c r="D1063" s="0" t="s">
        <x:v>139</x:v>
      </x:c>
      <x:c r="E1063" s="0" t="s">
        <x:v>62</x:v>
      </x:c>
      <x:c r="F1063" s="0" t="s">
        <x:v>63</x:v>
      </x:c>
      <x:c r="G1063" s="0" t="s">
        <x:v>200</x:v>
      </x:c>
      <x:c r="H1063" s="0">
        <x:v>3174</x:v>
      </x:c>
    </x:row>
    <x:row r="1064" spans="1:8">
      <x:c r="A1064" s="0" t="s">
        <x:v>198</x:v>
      </x:c>
      <x:c r="B1064" s="0" t="s">
        <x:v>199</x:v>
      </x:c>
      <x:c r="C1064" s="0" t="s">
        <x:v>138</x:v>
      </x:c>
      <x:c r="D1064" s="0" t="s">
        <x:v>139</x:v>
      </x:c>
      <x:c r="E1064" s="0" t="s">
        <x:v>64</x:v>
      </x:c>
      <x:c r="F1064" s="0" t="s">
        <x:v>65</x:v>
      </x:c>
      <x:c r="G1064" s="0" t="s">
        <x:v>200</x:v>
      </x:c>
      <x:c r="H1064" s="0">
        <x:v>4338</x:v>
      </x:c>
    </x:row>
    <x:row r="1065" spans="1:8">
      <x:c r="A1065" s="0" t="s">
        <x:v>198</x:v>
      </x:c>
      <x:c r="B1065" s="0" t="s">
        <x:v>199</x:v>
      </x:c>
      <x:c r="C1065" s="0" t="s">
        <x:v>138</x:v>
      </x:c>
      <x:c r="D1065" s="0" t="s">
        <x:v>139</x:v>
      </x:c>
      <x:c r="E1065" s="0" t="s">
        <x:v>66</x:v>
      </x:c>
      <x:c r="F1065" s="0" t="s">
        <x:v>67</x:v>
      </x:c>
      <x:c r="G1065" s="0" t="s">
        <x:v>200</x:v>
      </x:c>
      <x:c r="H1065" s="0">
        <x:v>14023</x:v>
      </x:c>
    </x:row>
    <x:row r="1066" spans="1:8">
      <x:c r="A1066" s="0" t="s">
        <x:v>198</x:v>
      </x:c>
      <x:c r="B1066" s="0" t="s">
        <x:v>199</x:v>
      </x:c>
      <x:c r="C1066" s="0" t="s">
        <x:v>138</x:v>
      </x:c>
      <x:c r="D1066" s="0" t="s">
        <x:v>139</x:v>
      </x:c>
      <x:c r="E1066" s="0" t="s">
        <x:v>68</x:v>
      </x:c>
      <x:c r="F1066" s="0" t="s">
        <x:v>69</x:v>
      </x:c>
      <x:c r="G1066" s="0" t="s">
        <x:v>200</x:v>
      </x:c>
      <x:c r="H1066" s="0">
        <x:v>442</x:v>
      </x:c>
    </x:row>
    <x:row r="1067" spans="1:8">
      <x:c r="A1067" s="0" t="s">
        <x:v>198</x:v>
      </x:c>
      <x:c r="B1067" s="0" t="s">
        <x:v>199</x:v>
      </x:c>
      <x:c r="C1067" s="0" t="s">
        <x:v>138</x:v>
      </x:c>
      <x:c r="D1067" s="0" t="s">
        <x:v>139</x:v>
      </x:c>
      <x:c r="E1067" s="0" t="s">
        <x:v>70</x:v>
      </x:c>
      <x:c r="F1067" s="0" t="s">
        <x:v>71</x:v>
      </x:c>
      <x:c r="G1067" s="0" t="s">
        <x:v>200</x:v>
      </x:c>
      <x:c r="H1067" s="0">
        <x:v>1640</x:v>
      </x:c>
    </x:row>
    <x:row r="1068" spans="1:8">
      <x:c r="A1068" s="0" t="s">
        <x:v>198</x:v>
      </x:c>
      <x:c r="B1068" s="0" t="s">
        <x:v>199</x:v>
      </x:c>
      <x:c r="C1068" s="0" t="s">
        <x:v>138</x:v>
      </x:c>
      <x:c r="D1068" s="0" t="s">
        <x:v>139</x:v>
      </x:c>
      <x:c r="E1068" s="0" t="s">
        <x:v>72</x:v>
      </x:c>
      <x:c r="F1068" s="0" t="s">
        <x:v>73</x:v>
      </x:c>
      <x:c r="G1068" s="0" t="s">
        <x:v>200</x:v>
      </x:c>
      <x:c r="H1068" s="0">
        <x:v>1743</x:v>
      </x:c>
    </x:row>
    <x:row r="1069" spans="1:8">
      <x:c r="A1069" s="0" t="s">
        <x:v>198</x:v>
      </x:c>
      <x:c r="B1069" s="0" t="s">
        <x:v>199</x:v>
      </x:c>
      <x:c r="C1069" s="0" t="s">
        <x:v>140</x:v>
      </x:c>
      <x:c r="D1069" s="0" t="s">
        <x:v>141</x:v>
      </x:c>
      <x:c r="E1069" s="0" t="s">
        <x:v>51</x:v>
      </x:c>
      <x:c r="F1069" s="0" t="s">
        <x:v>52</x:v>
      </x:c>
      <x:c r="G1069" s="0" t="s">
        <x:v>200</x:v>
      </x:c>
      <x:c r="H1069" s="0">
        <x:v>37050</x:v>
      </x:c>
    </x:row>
    <x:row r="1070" spans="1:8">
      <x:c r="A1070" s="0" t="s">
        <x:v>198</x:v>
      </x:c>
      <x:c r="B1070" s="0" t="s">
        <x:v>199</x:v>
      </x:c>
      <x:c r="C1070" s="0" t="s">
        <x:v>140</x:v>
      </x:c>
      <x:c r="D1070" s="0" t="s">
        <x:v>141</x:v>
      </x:c>
      <x:c r="E1070" s="0" t="s">
        <x:v>54</x:v>
      </x:c>
      <x:c r="F1070" s="0" t="s">
        <x:v>55</x:v>
      </x:c>
      <x:c r="G1070" s="0" t="s">
        <x:v>200</x:v>
      </x:c>
      <x:c r="H1070" s="0">
        <x:v>6396</x:v>
      </x:c>
    </x:row>
    <x:row r="1071" spans="1:8">
      <x:c r="A1071" s="0" t="s">
        <x:v>198</x:v>
      </x:c>
      <x:c r="B1071" s="0" t="s">
        <x:v>199</x:v>
      </x:c>
      <x:c r="C1071" s="0" t="s">
        <x:v>140</x:v>
      </x:c>
      <x:c r="D1071" s="0" t="s">
        <x:v>141</x:v>
      </x:c>
      <x:c r="E1071" s="0" t="s">
        <x:v>56</x:v>
      </x:c>
      <x:c r="F1071" s="0" t="s">
        <x:v>57</x:v>
      </x:c>
      <x:c r="G1071" s="0" t="s">
        <x:v>200</x:v>
      </x:c>
      <x:c r="H1071" s="0">
        <x:v>3231</x:v>
      </x:c>
    </x:row>
    <x:row r="1072" spans="1:8">
      <x:c r="A1072" s="0" t="s">
        <x:v>198</x:v>
      </x:c>
      <x:c r="B1072" s="0" t="s">
        <x:v>199</x:v>
      </x:c>
      <x:c r="C1072" s="0" t="s">
        <x:v>140</x:v>
      </x:c>
      <x:c r="D1072" s="0" t="s">
        <x:v>141</x:v>
      </x:c>
      <x:c r="E1072" s="0" t="s">
        <x:v>58</x:v>
      </x:c>
      <x:c r="F1072" s="0" t="s">
        <x:v>59</x:v>
      </x:c>
      <x:c r="G1072" s="0" t="s">
        <x:v>200</x:v>
      </x:c>
      <x:c r="H1072" s="0">
        <x:v>3659</x:v>
      </x:c>
    </x:row>
    <x:row r="1073" spans="1:8">
      <x:c r="A1073" s="0" t="s">
        <x:v>198</x:v>
      </x:c>
      <x:c r="B1073" s="0" t="s">
        <x:v>199</x:v>
      </x:c>
      <x:c r="C1073" s="0" t="s">
        <x:v>140</x:v>
      </x:c>
      <x:c r="D1073" s="0" t="s">
        <x:v>141</x:v>
      </x:c>
      <x:c r="E1073" s="0" t="s">
        <x:v>60</x:v>
      </x:c>
      <x:c r="F1073" s="0" t="s">
        <x:v>61</x:v>
      </x:c>
      <x:c r="G1073" s="0" t="s">
        <x:v>200</x:v>
      </x:c>
      <x:c r="H1073" s="0">
        <x:v>763</x:v>
      </x:c>
    </x:row>
    <x:row r="1074" spans="1:8">
      <x:c r="A1074" s="0" t="s">
        <x:v>198</x:v>
      </x:c>
      <x:c r="B1074" s="0" t="s">
        <x:v>199</x:v>
      </x:c>
      <x:c r="C1074" s="0" t="s">
        <x:v>140</x:v>
      </x:c>
      <x:c r="D1074" s="0" t="s">
        <x:v>141</x:v>
      </x:c>
      <x:c r="E1074" s="0" t="s">
        <x:v>62</x:v>
      </x:c>
      <x:c r="F1074" s="0" t="s">
        <x:v>63</x:v>
      </x:c>
      <x:c r="G1074" s="0" t="s">
        <x:v>200</x:v>
      </x:c>
      <x:c r="H1074" s="0">
        <x:v>3193</x:v>
      </x:c>
    </x:row>
    <x:row r="1075" spans="1:8">
      <x:c r="A1075" s="0" t="s">
        <x:v>198</x:v>
      </x:c>
      <x:c r="B1075" s="0" t="s">
        <x:v>199</x:v>
      </x:c>
      <x:c r="C1075" s="0" t="s">
        <x:v>140</x:v>
      </x:c>
      <x:c r="D1075" s="0" t="s">
        <x:v>141</x:v>
      </x:c>
      <x:c r="E1075" s="0" t="s">
        <x:v>64</x:v>
      </x:c>
      <x:c r="F1075" s="0" t="s">
        <x:v>65</x:v>
      </x:c>
      <x:c r="G1075" s="0" t="s">
        <x:v>200</x:v>
      </x:c>
      <x:c r="H1075" s="0">
        <x:v>3875</x:v>
      </x:c>
    </x:row>
    <x:row r="1076" spans="1:8">
      <x:c r="A1076" s="0" t="s">
        <x:v>198</x:v>
      </x:c>
      <x:c r="B1076" s="0" t="s">
        <x:v>199</x:v>
      </x:c>
      <x:c r="C1076" s="0" t="s">
        <x:v>140</x:v>
      </x:c>
      <x:c r="D1076" s="0" t="s">
        <x:v>141</x:v>
      </x:c>
      <x:c r="E1076" s="0" t="s">
        <x:v>66</x:v>
      </x:c>
      <x:c r="F1076" s="0" t="s">
        <x:v>67</x:v>
      </x:c>
      <x:c r="G1076" s="0" t="s">
        <x:v>200</x:v>
      </x:c>
      <x:c r="H1076" s="0">
        <x:v>12056</x:v>
      </x:c>
    </x:row>
    <x:row r="1077" spans="1:8">
      <x:c r="A1077" s="0" t="s">
        <x:v>198</x:v>
      </x:c>
      <x:c r="B1077" s="0" t="s">
        <x:v>199</x:v>
      </x:c>
      <x:c r="C1077" s="0" t="s">
        <x:v>140</x:v>
      </x:c>
      <x:c r="D1077" s="0" t="s">
        <x:v>141</x:v>
      </x:c>
      <x:c r="E1077" s="0" t="s">
        <x:v>68</x:v>
      </x:c>
      <x:c r="F1077" s="0" t="s">
        <x:v>69</x:v>
      </x:c>
      <x:c r="G1077" s="0" t="s">
        <x:v>200</x:v>
      </x:c>
      <x:c r="H1077" s="0">
        <x:v>333</x:v>
      </x:c>
    </x:row>
    <x:row r="1078" spans="1:8">
      <x:c r="A1078" s="0" t="s">
        <x:v>198</x:v>
      </x:c>
      <x:c r="B1078" s="0" t="s">
        <x:v>199</x:v>
      </x:c>
      <x:c r="C1078" s="0" t="s">
        <x:v>140</x:v>
      </x:c>
      <x:c r="D1078" s="0" t="s">
        <x:v>141</x:v>
      </x:c>
      <x:c r="E1078" s="0" t="s">
        <x:v>70</x:v>
      </x:c>
      <x:c r="F1078" s="0" t="s">
        <x:v>71</x:v>
      </x:c>
      <x:c r="G1078" s="0" t="s">
        <x:v>200</x:v>
      </x:c>
      <x:c r="H1078" s="0">
        <x:v>2101</x:v>
      </x:c>
    </x:row>
    <x:row r="1079" spans="1:8">
      <x:c r="A1079" s="0" t="s">
        <x:v>198</x:v>
      </x:c>
      <x:c r="B1079" s="0" t="s">
        <x:v>199</x:v>
      </x:c>
      <x:c r="C1079" s="0" t="s">
        <x:v>140</x:v>
      </x:c>
      <x:c r="D1079" s="0" t="s">
        <x:v>141</x:v>
      </x:c>
      <x:c r="E1079" s="0" t="s">
        <x:v>72</x:v>
      </x:c>
      <x:c r="F1079" s="0" t="s">
        <x:v>73</x:v>
      </x:c>
      <x:c r="G1079" s="0" t="s">
        <x:v>200</x:v>
      </x:c>
      <x:c r="H1079" s="0">
        <x:v>1443</x:v>
      </x:c>
    </x:row>
    <x:row r="1080" spans="1:8">
      <x:c r="A1080" s="0" t="s">
        <x:v>198</x:v>
      </x:c>
      <x:c r="B1080" s="0" t="s">
        <x:v>199</x:v>
      </x:c>
      <x:c r="C1080" s="0" t="s">
        <x:v>142</x:v>
      </x:c>
      <x:c r="D1080" s="0" t="s">
        <x:v>143</x:v>
      </x:c>
      <x:c r="E1080" s="0" t="s">
        <x:v>51</x:v>
      </x:c>
      <x:c r="F1080" s="0" t="s">
        <x:v>52</x:v>
      </x:c>
      <x:c r="G1080" s="0" t="s">
        <x:v>200</x:v>
      </x:c>
      <x:c r="H1080" s="0">
        <x:v>35622</x:v>
      </x:c>
    </x:row>
    <x:row r="1081" spans="1:8">
      <x:c r="A1081" s="0" t="s">
        <x:v>198</x:v>
      </x:c>
      <x:c r="B1081" s="0" t="s">
        <x:v>199</x:v>
      </x:c>
      <x:c r="C1081" s="0" t="s">
        <x:v>142</x:v>
      </x:c>
      <x:c r="D1081" s="0" t="s">
        <x:v>143</x:v>
      </x:c>
      <x:c r="E1081" s="0" t="s">
        <x:v>54</x:v>
      </x:c>
      <x:c r="F1081" s="0" t="s">
        <x:v>55</x:v>
      </x:c>
      <x:c r="G1081" s="0" t="s">
        <x:v>200</x:v>
      </x:c>
      <x:c r="H1081" s="0">
        <x:v>5043</x:v>
      </x:c>
    </x:row>
    <x:row r="1082" spans="1:8">
      <x:c r="A1082" s="0" t="s">
        <x:v>198</x:v>
      </x:c>
      <x:c r="B1082" s="0" t="s">
        <x:v>199</x:v>
      </x:c>
      <x:c r="C1082" s="0" t="s">
        <x:v>142</x:v>
      </x:c>
      <x:c r="D1082" s="0" t="s">
        <x:v>143</x:v>
      </x:c>
      <x:c r="E1082" s="0" t="s">
        <x:v>56</x:v>
      </x:c>
      <x:c r="F1082" s="0" t="s">
        <x:v>57</x:v>
      </x:c>
      <x:c r="G1082" s="0" t="s">
        <x:v>200</x:v>
      </x:c>
      <x:c r="H1082" s="0">
        <x:v>3113</x:v>
      </x:c>
    </x:row>
    <x:row r="1083" spans="1:8">
      <x:c r="A1083" s="0" t="s">
        <x:v>198</x:v>
      </x:c>
      <x:c r="B1083" s="0" t="s">
        <x:v>199</x:v>
      </x:c>
      <x:c r="C1083" s="0" t="s">
        <x:v>142</x:v>
      </x:c>
      <x:c r="D1083" s="0" t="s">
        <x:v>143</x:v>
      </x:c>
      <x:c r="E1083" s="0" t="s">
        <x:v>58</x:v>
      </x:c>
      <x:c r="F1083" s="0" t="s">
        <x:v>59</x:v>
      </x:c>
      <x:c r="G1083" s="0" t="s">
        <x:v>200</x:v>
      </x:c>
      <x:c r="H1083" s="0">
        <x:v>4519</x:v>
      </x:c>
    </x:row>
    <x:row r="1084" spans="1:8">
      <x:c r="A1084" s="0" t="s">
        <x:v>198</x:v>
      </x:c>
      <x:c r="B1084" s="0" t="s">
        <x:v>199</x:v>
      </x:c>
      <x:c r="C1084" s="0" t="s">
        <x:v>142</x:v>
      </x:c>
      <x:c r="D1084" s="0" t="s">
        <x:v>143</x:v>
      </x:c>
      <x:c r="E1084" s="0" t="s">
        <x:v>60</x:v>
      </x:c>
      <x:c r="F1084" s="0" t="s">
        <x:v>61</x:v>
      </x:c>
      <x:c r="G1084" s="0" t="s">
        <x:v>200</x:v>
      </x:c>
      <x:c r="H1084" s="0">
        <x:v>1340</x:v>
      </x:c>
    </x:row>
    <x:row r="1085" spans="1:8">
      <x:c r="A1085" s="0" t="s">
        <x:v>198</x:v>
      </x:c>
      <x:c r="B1085" s="0" t="s">
        <x:v>199</x:v>
      </x:c>
      <x:c r="C1085" s="0" t="s">
        <x:v>142</x:v>
      </x:c>
      <x:c r="D1085" s="0" t="s">
        <x:v>143</x:v>
      </x:c>
      <x:c r="E1085" s="0" t="s">
        <x:v>62</x:v>
      </x:c>
      <x:c r="F1085" s="0" t="s">
        <x:v>63</x:v>
      </x:c>
      <x:c r="G1085" s="0" t="s">
        <x:v>200</x:v>
      </x:c>
      <x:c r="H1085" s="0">
        <x:v>3465</x:v>
      </x:c>
    </x:row>
    <x:row r="1086" spans="1:8">
      <x:c r="A1086" s="0" t="s">
        <x:v>198</x:v>
      </x:c>
      <x:c r="B1086" s="0" t="s">
        <x:v>199</x:v>
      </x:c>
      <x:c r="C1086" s="0" t="s">
        <x:v>142</x:v>
      </x:c>
      <x:c r="D1086" s="0" t="s">
        <x:v>143</x:v>
      </x:c>
      <x:c r="E1086" s="0" t="s">
        <x:v>64</x:v>
      </x:c>
      <x:c r="F1086" s="0" t="s">
        <x:v>65</x:v>
      </x:c>
      <x:c r="G1086" s="0" t="s">
        <x:v>200</x:v>
      </x:c>
      <x:c r="H1086" s="0">
        <x:v>2880</x:v>
      </x:c>
    </x:row>
    <x:row r="1087" spans="1:8">
      <x:c r="A1087" s="0" t="s">
        <x:v>198</x:v>
      </x:c>
      <x:c r="B1087" s="0" t="s">
        <x:v>199</x:v>
      </x:c>
      <x:c r="C1087" s="0" t="s">
        <x:v>142</x:v>
      </x:c>
      <x:c r="D1087" s="0" t="s">
        <x:v>143</x:v>
      </x:c>
      <x:c r="E1087" s="0" t="s">
        <x:v>66</x:v>
      </x:c>
      <x:c r="F1087" s="0" t="s">
        <x:v>67</x:v>
      </x:c>
      <x:c r="G1087" s="0" t="s">
        <x:v>200</x:v>
      </x:c>
      <x:c r="H1087" s="0">
        <x:v>12103</x:v>
      </x:c>
    </x:row>
    <x:row r="1088" spans="1:8">
      <x:c r="A1088" s="0" t="s">
        <x:v>198</x:v>
      </x:c>
      <x:c r="B1088" s="0" t="s">
        <x:v>199</x:v>
      </x:c>
      <x:c r="C1088" s="0" t="s">
        <x:v>142</x:v>
      </x:c>
      <x:c r="D1088" s="0" t="s">
        <x:v>143</x:v>
      </x:c>
      <x:c r="E1088" s="0" t="s">
        <x:v>68</x:v>
      </x:c>
      <x:c r="F1088" s="0" t="s">
        <x:v>69</x:v>
      </x:c>
      <x:c r="G1088" s="0" t="s">
        <x:v>200</x:v>
      </x:c>
      <x:c r="H1088" s="0">
        <x:v>346</x:v>
      </x:c>
    </x:row>
    <x:row r="1089" spans="1:8">
      <x:c r="A1089" s="0" t="s">
        <x:v>198</x:v>
      </x:c>
      <x:c r="B1089" s="0" t="s">
        <x:v>199</x:v>
      </x:c>
      <x:c r="C1089" s="0" t="s">
        <x:v>142</x:v>
      </x:c>
      <x:c r="D1089" s="0" t="s">
        <x:v>143</x:v>
      </x:c>
      <x:c r="E1089" s="0" t="s">
        <x:v>70</x:v>
      </x:c>
      <x:c r="F1089" s="0" t="s">
        <x:v>71</x:v>
      </x:c>
      <x:c r="G1089" s="0" t="s">
        <x:v>200</x:v>
      </x:c>
      <x:c r="H1089" s="0">
        <x:v>1132</x:v>
      </x:c>
    </x:row>
    <x:row r="1090" spans="1:8">
      <x:c r="A1090" s="0" t="s">
        <x:v>198</x:v>
      </x:c>
      <x:c r="B1090" s="0" t="s">
        <x:v>199</x:v>
      </x:c>
      <x:c r="C1090" s="0" t="s">
        <x:v>142</x:v>
      </x:c>
      <x:c r="D1090" s="0" t="s">
        <x:v>143</x:v>
      </x:c>
      <x:c r="E1090" s="0" t="s">
        <x:v>72</x:v>
      </x:c>
      <x:c r="F1090" s="0" t="s">
        <x:v>73</x:v>
      </x:c>
      <x:c r="G1090" s="0" t="s">
        <x:v>200</x:v>
      </x:c>
      <x:c r="H1090" s="0">
        <x:v>1682</x:v>
      </x:c>
    </x:row>
    <x:row r="1091" spans="1:8">
      <x:c r="A1091" s="0" t="s">
        <x:v>198</x:v>
      </x:c>
      <x:c r="B1091" s="0" t="s">
        <x:v>199</x:v>
      </x:c>
      <x:c r="C1091" s="0" t="s">
        <x:v>144</x:v>
      </x:c>
      <x:c r="D1091" s="0" t="s">
        <x:v>145</x:v>
      </x:c>
      <x:c r="E1091" s="0" t="s">
        <x:v>51</x:v>
      </x:c>
      <x:c r="F1091" s="0" t="s">
        <x:v>52</x:v>
      </x:c>
      <x:c r="G1091" s="0" t="s">
        <x:v>200</x:v>
      </x:c>
      <x:c r="H1091" s="0">
        <x:v>35589</x:v>
      </x:c>
    </x:row>
    <x:row r="1092" spans="1:8">
      <x:c r="A1092" s="0" t="s">
        <x:v>198</x:v>
      </x:c>
      <x:c r="B1092" s="0" t="s">
        <x:v>199</x:v>
      </x:c>
      <x:c r="C1092" s="0" t="s">
        <x:v>144</x:v>
      </x:c>
      <x:c r="D1092" s="0" t="s">
        <x:v>145</x:v>
      </x:c>
      <x:c r="E1092" s="0" t="s">
        <x:v>54</x:v>
      </x:c>
      <x:c r="F1092" s="0" t="s">
        <x:v>55</x:v>
      </x:c>
      <x:c r="G1092" s="0" t="s">
        <x:v>200</x:v>
      </x:c>
      <x:c r="H1092" s="0">
        <x:v>4909</x:v>
      </x:c>
    </x:row>
    <x:row r="1093" spans="1:8">
      <x:c r="A1093" s="0" t="s">
        <x:v>198</x:v>
      </x:c>
      <x:c r="B1093" s="0" t="s">
        <x:v>199</x:v>
      </x:c>
      <x:c r="C1093" s="0" t="s">
        <x:v>144</x:v>
      </x:c>
      <x:c r="D1093" s="0" t="s">
        <x:v>145</x:v>
      </x:c>
      <x:c r="E1093" s="0" t="s">
        <x:v>56</x:v>
      </x:c>
      <x:c r="F1093" s="0" t="s">
        <x:v>57</x:v>
      </x:c>
      <x:c r="G1093" s="0" t="s">
        <x:v>200</x:v>
      </x:c>
      <x:c r="H1093" s="0">
        <x:v>2623</x:v>
      </x:c>
    </x:row>
    <x:row r="1094" spans="1:8">
      <x:c r="A1094" s="0" t="s">
        <x:v>198</x:v>
      </x:c>
      <x:c r="B1094" s="0" t="s">
        <x:v>199</x:v>
      </x:c>
      <x:c r="C1094" s="0" t="s">
        <x:v>144</x:v>
      </x:c>
      <x:c r="D1094" s="0" t="s">
        <x:v>145</x:v>
      </x:c>
      <x:c r="E1094" s="0" t="s">
        <x:v>58</x:v>
      </x:c>
      <x:c r="F1094" s="0" t="s">
        <x:v>59</x:v>
      </x:c>
      <x:c r="G1094" s="0" t="s">
        <x:v>200</x:v>
      </x:c>
      <x:c r="H1094" s="0">
        <x:v>4214</x:v>
      </x:c>
    </x:row>
    <x:row r="1095" spans="1:8">
      <x:c r="A1095" s="0" t="s">
        <x:v>198</x:v>
      </x:c>
      <x:c r="B1095" s="0" t="s">
        <x:v>199</x:v>
      </x:c>
      <x:c r="C1095" s="0" t="s">
        <x:v>144</x:v>
      </x:c>
      <x:c r="D1095" s="0" t="s">
        <x:v>145</x:v>
      </x:c>
      <x:c r="E1095" s="0" t="s">
        <x:v>60</x:v>
      </x:c>
      <x:c r="F1095" s="0" t="s">
        <x:v>61</x:v>
      </x:c>
      <x:c r="G1095" s="0" t="s">
        <x:v>200</x:v>
      </x:c>
      <x:c r="H1095" s="0">
        <x:v>1243</x:v>
      </x:c>
    </x:row>
    <x:row r="1096" spans="1:8">
      <x:c r="A1096" s="0" t="s">
        <x:v>198</x:v>
      </x:c>
      <x:c r="B1096" s="0" t="s">
        <x:v>199</x:v>
      </x:c>
      <x:c r="C1096" s="0" t="s">
        <x:v>144</x:v>
      </x:c>
      <x:c r="D1096" s="0" t="s">
        <x:v>145</x:v>
      </x:c>
      <x:c r="E1096" s="0" t="s">
        <x:v>62</x:v>
      </x:c>
      <x:c r="F1096" s="0" t="s">
        <x:v>63</x:v>
      </x:c>
      <x:c r="G1096" s="0" t="s">
        <x:v>200</x:v>
      </x:c>
      <x:c r="H1096" s="0">
        <x:v>3372</x:v>
      </x:c>
    </x:row>
    <x:row r="1097" spans="1:8">
      <x:c r="A1097" s="0" t="s">
        <x:v>198</x:v>
      </x:c>
      <x:c r="B1097" s="0" t="s">
        <x:v>199</x:v>
      </x:c>
      <x:c r="C1097" s="0" t="s">
        <x:v>144</x:v>
      </x:c>
      <x:c r="D1097" s="0" t="s">
        <x:v>145</x:v>
      </x:c>
      <x:c r="E1097" s="0" t="s">
        <x:v>64</x:v>
      </x:c>
      <x:c r="F1097" s="0" t="s">
        <x:v>65</x:v>
      </x:c>
      <x:c r="G1097" s="0" t="s">
        <x:v>200</x:v>
      </x:c>
      <x:c r="H1097" s="0">
        <x:v>3161</x:v>
      </x:c>
    </x:row>
    <x:row r="1098" spans="1:8">
      <x:c r="A1098" s="0" t="s">
        <x:v>198</x:v>
      </x:c>
      <x:c r="B1098" s="0" t="s">
        <x:v>199</x:v>
      </x:c>
      <x:c r="C1098" s="0" t="s">
        <x:v>144</x:v>
      </x:c>
      <x:c r="D1098" s="0" t="s">
        <x:v>145</x:v>
      </x:c>
      <x:c r="E1098" s="0" t="s">
        <x:v>66</x:v>
      </x:c>
      <x:c r="F1098" s="0" t="s">
        <x:v>67</x:v>
      </x:c>
      <x:c r="G1098" s="0" t="s">
        <x:v>200</x:v>
      </x:c>
      <x:c r="H1098" s="0">
        <x:v>12169</x:v>
      </x:c>
    </x:row>
    <x:row r="1099" spans="1:8">
      <x:c r="A1099" s="0" t="s">
        <x:v>198</x:v>
      </x:c>
      <x:c r="B1099" s="0" t="s">
        <x:v>199</x:v>
      </x:c>
      <x:c r="C1099" s="0" t="s">
        <x:v>144</x:v>
      </x:c>
      <x:c r="D1099" s="0" t="s">
        <x:v>145</x:v>
      </x:c>
      <x:c r="E1099" s="0" t="s">
        <x:v>68</x:v>
      </x:c>
      <x:c r="F1099" s="0" t="s">
        <x:v>69</x:v>
      </x:c>
      <x:c r="G1099" s="0" t="s">
        <x:v>200</x:v>
      </x:c>
      <x:c r="H1099" s="0">
        <x:v>316</x:v>
      </x:c>
    </x:row>
    <x:row r="1100" spans="1:8">
      <x:c r="A1100" s="0" t="s">
        <x:v>198</x:v>
      </x:c>
      <x:c r="B1100" s="0" t="s">
        <x:v>199</x:v>
      </x:c>
      <x:c r="C1100" s="0" t="s">
        <x:v>144</x:v>
      </x:c>
      <x:c r="D1100" s="0" t="s">
        <x:v>145</x:v>
      </x:c>
      <x:c r="E1100" s="0" t="s">
        <x:v>70</x:v>
      </x:c>
      <x:c r="F1100" s="0" t="s">
        <x:v>71</x:v>
      </x:c>
      <x:c r="G1100" s="0" t="s">
        <x:v>200</x:v>
      </x:c>
      <x:c r="H1100" s="0">
        <x:v>1309</x:v>
      </x:c>
    </x:row>
    <x:row r="1101" spans="1:8">
      <x:c r="A1101" s="0" t="s">
        <x:v>198</x:v>
      </x:c>
      <x:c r="B1101" s="0" t="s">
        <x:v>199</x:v>
      </x:c>
      <x:c r="C1101" s="0" t="s">
        <x:v>144</x:v>
      </x:c>
      <x:c r="D1101" s="0" t="s">
        <x:v>145</x:v>
      </x:c>
      <x:c r="E1101" s="0" t="s">
        <x:v>72</x:v>
      </x:c>
      <x:c r="F1101" s="0" t="s">
        <x:v>73</x:v>
      </x:c>
      <x:c r="G1101" s="0" t="s">
        <x:v>200</x:v>
      </x:c>
      <x:c r="H1101" s="0">
        <x:v>2274</x:v>
      </x:c>
    </x:row>
    <x:row r="1102" spans="1:8">
      <x:c r="A1102" s="0" t="s">
        <x:v>198</x:v>
      </x:c>
      <x:c r="B1102" s="0" t="s">
        <x:v>199</x:v>
      </x:c>
      <x:c r="C1102" s="0" t="s">
        <x:v>146</x:v>
      </x:c>
      <x:c r="D1102" s="0" t="s">
        <x:v>147</x:v>
      </x:c>
      <x:c r="E1102" s="0" t="s">
        <x:v>51</x:v>
      </x:c>
      <x:c r="F1102" s="0" t="s">
        <x:v>52</x:v>
      </x:c>
      <x:c r="G1102" s="0" t="s">
        <x:v>200</x:v>
      </x:c>
      <x:c r="H1102" s="0">
        <x:v>40325</x:v>
      </x:c>
    </x:row>
    <x:row r="1103" spans="1:8">
      <x:c r="A1103" s="0" t="s">
        <x:v>198</x:v>
      </x:c>
      <x:c r="B1103" s="0" t="s">
        <x:v>199</x:v>
      </x:c>
      <x:c r="C1103" s="0" t="s">
        <x:v>146</x:v>
      </x:c>
      <x:c r="D1103" s="0" t="s">
        <x:v>147</x:v>
      </x:c>
      <x:c r="E1103" s="0" t="s">
        <x:v>54</x:v>
      </x:c>
      <x:c r="F1103" s="0" t="s">
        <x:v>55</x:v>
      </x:c>
      <x:c r="G1103" s="0" t="s">
        <x:v>200</x:v>
      </x:c>
      <x:c r="H1103" s="0">
        <x:v>3694</x:v>
      </x:c>
    </x:row>
    <x:row r="1104" spans="1:8">
      <x:c r="A1104" s="0" t="s">
        <x:v>198</x:v>
      </x:c>
      <x:c r="B1104" s="0" t="s">
        <x:v>199</x:v>
      </x:c>
      <x:c r="C1104" s="0" t="s">
        <x:v>146</x:v>
      </x:c>
      <x:c r="D1104" s="0" t="s">
        <x:v>147</x:v>
      </x:c>
      <x:c r="E1104" s="0" t="s">
        <x:v>56</x:v>
      </x:c>
      <x:c r="F1104" s="0" t="s">
        <x:v>57</x:v>
      </x:c>
      <x:c r="G1104" s="0" t="s">
        <x:v>200</x:v>
      </x:c>
      <x:c r="H1104" s="0">
        <x:v>2848</x:v>
      </x:c>
    </x:row>
    <x:row r="1105" spans="1:8">
      <x:c r="A1105" s="0" t="s">
        <x:v>198</x:v>
      </x:c>
      <x:c r="B1105" s="0" t="s">
        <x:v>199</x:v>
      </x:c>
      <x:c r="C1105" s="0" t="s">
        <x:v>146</x:v>
      </x:c>
      <x:c r="D1105" s="0" t="s">
        <x:v>147</x:v>
      </x:c>
      <x:c r="E1105" s="0" t="s">
        <x:v>58</x:v>
      </x:c>
      <x:c r="F1105" s="0" t="s">
        <x:v>59</x:v>
      </x:c>
      <x:c r="G1105" s="0" t="s">
        <x:v>200</x:v>
      </x:c>
      <x:c r="H1105" s="0">
        <x:v>4860</x:v>
      </x:c>
    </x:row>
    <x:row r="1106" spans="1:8">
      <x:c r="A1106" s="0" t="s">
        <x:v>198</x:v>
      </x:c>
      <x:c r="B1106" s="0" t="s">
        <x:v>199</x:v>
      </x:c>
      <x:c r="C1106" s="0" t="s">
        <x:v>146</x:v>
      </x:c>
      <x:c r="D1106" s="0" t="s">
        <x:v>147</x:v>
      </x:c>
      <x:c r="E1106" s="0" t="s">
        <x:v>60</x:v>
      </x:c>
      <x:c r="F1106" s="0" t="s">
        <x:v>61</x:v>
      </x:c>
      <x:c r="G1106" s="0" t="s">
        <x:v>200</x:v>
      </x:c>
      <x:c r="H1106" s="0">
        <x:v>1279</x:v>
      </x:c>
    </x:row>
    <x:row r="1107" spans="1:8">
      <x:c r="A1107" s="0" t="s">
        <x:v>198</x:v>
      </x:c>
      <x:c r="B1107" s="0" t="s">
        <x:v>199</x:v>
      </x:c>
      <x:c r="C1107" s="0" t="s">
        <x:v>146</x:v>
      </x:c>
      <x:c r="D1107" s="0" t="s">
        <x:v>147</x:v>
      </x:c>
      <x:c r="E1107" s="0" t="s">
        <x:v>62</x:v>
      </x:c>
      <x:c r="F1107" s="0" t="s">
        <x:v>63</x:v>
      </x:c>
      <x:c r="G1107" s="0" t="s">
        <x:v>200</x:v>
      </x:c>
      <x:c r="H1107" s="0">
        <x:v>3151</x:v>
      </x:c>
    </x:row>
    <x:row r="1108" spans="1:8">
      <x:c r="A1108" s="0" t="s">
        <x:v>198</x:v>
      </x:c>
      <x:c r="B1108" s="0" t="s">
        <x:v>199</x:v>
      </x:c>
      <x:c r="C1108" s="0" t="s">
        <x:v>146</x:v>
      </x:c>
      <x:c r="D1108" s="0" t="s">
        <x:v>147</x:v>
      </x:c>
      <x:c r="E1108" s="0" t="s">
        <x:v>64</x:v>
      </x:c>
      <x:c r="F1108" s="0" t="s">
        <x:v>65</x:v>
      </x:c>
      <x:c r="G1108" s="0" t="s">
        <x:v>200</x:v>
      </x:c>
      <x:c r="H1108" s="0">
        <x:v>4030</x:v>
      </x:c>
    </x:row>
    <x:row r="1109" spans="1:8">
      <x:c r="A1109" s="0" t="s">
        <x:v>198</x:v>
      </x:c>
      <x:c r="B1109" s="0" t="s">
        <x:v>199</x:v>
      </x:c>
      <x:c r="C1109" s="0" t="s">
        <x:v>146</x:v>
      </x:c>
      <x:c r="D1109" s="0" t="s">
        <x:v>147</x:v>
      </x:c>
      <x:c r="E1109" s="0" t="s">
        <x:v>66</x:v>
      </x:c>
      <x:c r="F1109" s="0" t="s">
        <x:v>67</x:v>
      </x:c>
      <x:c r="G1109" s="0" t="s">
        <x:v>200</x:v>
      </x:c>
      <x:c r="H1109" s="0">
        <x:v>16569</x:v>
      </x:c>
    </x:row>
    <x:row r="1110" spans="1:8">
      <x:c r="A1110" s="0" t="s">
        <x:v>198</x:v>
      </x:c>
      <x:c r="B1110" s="0" t="s">
        <x:v>199</x:v>
      </x:c>
      <x:c r="C1110" s="0" t="s">
        <x:v>146</x:v>
      </x:c>
      <x:c r="D1110" s="0" t="s">
        <x:v>147</x:v>
      </x:c>
      <x:c r="E1110" s="0" t="s">
        <x:v>68</x:v>
      </x:c>
      <x:c r="F1110" s="0" t="s">
        <x:v>69</x:v>
      </x:c>
      <x:c r="G1110" s="0" t="s">
        <x:v>200</x:v>
      </x:c>
      <x:c r="H1110" s="0">
        <x:v>478</x:v>
      </x:c>
    </x:row>
    <x:row r="1111" spans="1:8">
      <x:c r="A1111" s="0" t="s">
        <x:v>198</x:v>
      </x:c>
      <x:c r="B1111" s="0" t="s">
        <x:v>199</x:v>
      </x:c>
      <x:c r="C1111" s="0" t="s">
        <x:v>146</x:v>
      </x:c>
      <x:c r="D1111" s="0" t="s">
        <x:v>147</x:v>
      </x:c>
      <x:c r="E1111" s="0" t="s">
        <x:v>70</x:v>
      </x:c>
      <x:c r="F1111" s="0" t="s">
        <x:v>71</x:v>
      </x:c>
      <x:c r="G1111" s="0" t="s">
        <x:v>200</x:v>
      </x:c>
      <x:c r="H1111" s="0">
        <x:v>1876</x:v>
      </x:c>
    </x:row>
    <x:row r="1112" spans="1:8">
      <x:c r="A1112" s="0" t="s">
        <x:v>198</x:v>
      </x:c>
      <x:c r="B1112" s="0" t="s">
        <x:v>199</x:v>
      </x:c>
      <x:c r="C1112" s="0" t="s">
        <x:v>146</x:v>
      </x:c>
      <x:c r="D1112" s="0" t="s">
        <x:v>147</x:v>
      </x:c>
      <x:c r="E1112" s="0" t="s">
        <x:v>72</x:v>
      </x:c>
      <x:c r="F1112" s="0" t="s">
        <x:v>73</x:v>
      </x:c>
      <x:c r="G1112" s="0" t="s">
        <x:v>200</x:v>
      </x:c>
      <x:c r="H1112" s="0">
        <x:v>1539</x:v>
      </x:c>
    </x:row>
    <x:row r="1113" spans="1:8">
      <x:c r="A1113" s="0" t="s">
        <x:v>198</x:v>
      </x:c>
      <x:c r="B1113" s="0" t="s">
        <x:v>199</x:v>
      </x:c>
      <x:c r="C1113" s="0" t="s">
        <x:v>148</x:v>
      </x:c>
      <x:c r="D1113" s="0" t="s">
        <x:v>149</x:v>
      </x:c>
      <x:c r="E1113" s="0" t="s">
        <x:v>51</x:v>
      </x:c>
      <x:c r="F1113" s="0" t="s">
        <x:v>52</x:v>
      </x:c>
      <x:c r="G1113" s="0" t="s">
        <x:v>200</x:v>
      </x:c>
      <x:c r="H1113" s="0">
        <x:v>40983</x:v>
      </x:c>
    </x:row>
    <x:row r="1114" spans="1:8">
      <x:c r="A1114" s="0" t="s">
        <x:v>198</x:v>
      </x:c>
      <x:c r="B1114" s="0" t="s">
        <x:v>199</x:v>
      </x:c>
      <x:c r="C1114" s="0" t="s">
        <x:v>148</x:v>
      </x:c>
      <x:c r="D1114" s="0" t="s">
        <x:v>149</x:v>
      </x:c>
      <x:c r="E1114" s="0" t="s">
        <x:v>54</x:v>
      </x:c>
      <x:c r="F1114" s="0" t="s">
        <x:v>55</x:v>
      </x:c>
      <x:c r="G1114" s="0" t="s">
        <x:v>200</x:v>
      </x:c>
      <x:c r="H1114" s="0">
        <x:v>3635</x:v>
      </x:c>
    </x:row>
    <x:row r="1115" spans="1:8">
      <x:c r="A1115" s="0" t="s">
        <x:v>198</x:v>
      </x:c>
      <x:c r="B1115" s="0" t="s">
        <x:v>199</x:v>
      </x:c>
      <x:c r="C1115" s="0" t="s">
        <x:v>148</x:v>
      </x:c>
      <x:c r="D1115" s="0" t="s">
        <x:v>149</x:v>
      </x:c>
      <x:c r="E1115" s="0" t="s">
        <x:v>56</x:v>
      </x:c>
      <x:c r="F1115" s="0" t="s">
        <x:v>57</x:v>
      </x:c>
      <x:c r="G1115" s="0" t="s">
        <x:v>200</x:v>
      </x:c>
      <x:c r="H1115" s="0">
        <x:v>2663</x:v>
      </x:c>
    </x:row>
    <x:row r="1116" spans="1:8">
      <x:c r="A1116" s="0" t="s">
        <x:v>198</x:v>
      </x:c>
      <x:c r="B1116" s="0" t="s">
        <x:v>199</x:v>
      </x:c>
      <x:c r="C1116" s="0" t="s">
        <x:v>148</x:v>
      </x:c>
      <x:c r="D1116" s="0" t="s">
        <x:v>149</x:v>
      </x:c>
      <x:c r="E1116" s="0" t="s">
        <x:v>58</x:v>
      </x:c>
      <x:c r="F1116" s="0" t="s">
        <x:v>59</x:v>
      </x:c>
      <x:c r="G1116" s="0" t="s">
        <x:v>200</x:v>
      </x:c>
      <x:c r="H1116" s="0">
        <x:v>4319</x:v>
      </x:c>
    </x:row>
    <x:row r="1117" spans="1:8">
      <x:c r="A1117" s="0" t="s">
        <x:v>198</x:v>
      </x:c>
      <x:c r="B1117" s="0" t="s">
        <x:v>199</x:v>
      </x:c>
      <x:c r="C1117" s="0" t="s">
        <x:v>148</x:v>
      </x:c>
      <x:c r="D1117" s="0" t="s">
        <x:v>149</x:v>
      </x:c>
      <x:c r="E1117" s="0" t="s">
        <x:v>60</x:v>
      </x:c>
      <x:c r="F1117" s="0" t="s">
        <x:v>61</x:v>
      </x:c>
      <x:c r="G1117" s="0" t="s">
        <x:v>200</x:v>
      </x:c>
      <x:c r="H1117" s="0">
        <x:v>1157</x:v>
      </x:c>
    </x:row>
    <x:row r="1118" spans="1:8">
      <x:c r="A1118" s="0" t="s">
        <x:v>198</x:v>
      </x:c>
      <x:c r="B1118" s="0" t="s">
        <x:v>199</x:v>
      </x:c>
      <x:c r="C1118" s="0" t="s">
        <x:v>148</x:v>
      </x:c>
      <x:c r="D1118" s="0" t="s">
        <x:v>149</x:v>
      </x:c>
      <x:c r="E1118" s="0" t="s">
        <x:v>62</x:v>
      </x:c>
      <x:c r="F1118" s="0" t="s">
        <x:v>63</x:v>
      </x:c>
      <x:c r="G1118" s="0" t="s">
        <x:v>200</x:v>
      </x:c>
      <x:c r="H1118" s="0">
        <x:v>4065</x:v>
      </x:c>
    </x:row>
    <x:row r="1119" spans="1:8">
      <x:c r="A1119" s="0" t="s">
        <x:v>198</x:v>
      </x:c>
      <x:c r="B1119" s="0" t="s">
        <x:v>199</x:v>
      </x:c>
      <x:c r="C1119" s="0" t="s">
        <x:v>148</x:v>
      </x:c>
      <x:c r="D1119" s="0" t="s">
        <x:v>149</x:v>
      </x:c>
      <x:c r="E1119" s="0" t="s">
        <x:v>64</x:v>
      </x:c>
      <x:c r="F1119" s="0" t="s">
        <x:v>65</x:v>
      </x:c>
      <x:c r="G1119" s="0" t="s">
        <x:v>200</x:v>
      </x:c>
      <x:c r="H1119" s="0">
        <x:v>4064</x:v>
      </x:c>
    </x:row>
    <x:row r="1120" spans="1:8">
      <x:c r="A1120" s="0" t="s">
        <x:v>198</x:v>
      </x:c>
      <x:c r="B1120" s="0" t="s">
        <x:v>199</x:v>
      </x:c>
      <x:c r="C1120" s="0" t="s">
        <x:v>148</x:v>
      </x:c>
      <x:c r="D1120" s="0" t="s">
        <x:v>149</x:v>
      </x:c>
      <x:c r="E1120" s="0" t="s">
        <x:v>66</x:v>
      </x:c>
      <x:c r="F1120" s="0" t="s">
        <x:v>67</x:v>
      </x:c>
      <x:c r="G1120" s="0" t="s">
        <x:v>200</x:v>
      </x:c>
      <x:c r="H1120" s="0">
        <x:v>16331</x:v>
      </x:c>
    </x:row>
    <x:row r="1121" spans="1:8">
      <x:c r="A1121" s="0" t="s">
        <x:v>198</x:v>
      </x:c>
      <x:c r="B1121" s="0" t="s">
        <x:v>199</x:v>
      </x:c>
      <x:c r="C1121" s="0" t="s">
        <x:v>148</x:v>
      </x:c>
      <x:c r="D1121" s="0" t="s">
        <x:v>149</x:v>
      </x:c>
      <x:c r="E1121" s="0" t="s">
        <x:v>68</x:v>
      </x:c>
      <x:c r="F1121" s="0" t="s">
        <x:v>69</x:v>
      </x:c>
      <x:c r="G1121" s="0" t="s">
        <x:v>200</x:v>
      </x:c>
      <x:c r="H1121" s="0">
        <x:v>461</x:v>
      </x:c>
    </x:row>
    <x:row r="1122" spans="1:8">
      <x:c r="A1122" s="0" t="s">
        <x:v>198</x:v>
      </x:c>
      <x:c r="B1122" s="0" t="s">
        <x:v>199</x:v>
      </x:c>
      <x:c r="C1122" s="0" t="s">
        <x:v>148</x:v>
      </x:c>
      <x:c r="D1122" s="0" t="s">
        <x:v>149</x:v>
      </x:c>
      <x:c r="E1122" s="0" t="s">
        <x:v>70</x:v>
      </x:c>
      <x:c r="F1122" s="0" t="s">
        <x:v>71</x:v>
      </x:c>
      <x:c r="G1122" s="0" t="s">
        <x:v>200</x:v>
      </x:c>
      <x:c r="H1122" s="0">
        <x:v>2194</x:v>
      </x:c>
    </x:row>
    <x:row r="1123" spans="1:8">
      <x:c r="A1123" s="0" t="s">
        <x:v>198</x:v>
      </x:c>
      <x:c r="B1123" s="0" t="s">
        <x:v>199</x:v>
      </x:c>
      <x:c r="C1123" s="0" t="s">
        <x:v>148</x:v>
      </x:c>
      <x:c r="D1123" s="0" t="s">
        <x:v>149</x:v>
      </x:c>
      <x:c r="E1123" s="0" t="s">
        <x:v>72</x:v>
      </x:c>
      <x:c r="F1123" s="0" t="s">
        <x:v>73</x:v>
      </x:c>
      <x:c r="G1123" s="0" t="s">
        <x:v>200</x:v>
      </x:c>
      <x:c r="H1123" s="0">
        <x:v>2093</x:v>
      </x:c>
    </x:row>
    <x:row r="1124" spans="1:8">
      <x:c r="A1124" s="0" t="s">
        <x:v>198</x:v>
      </x:c>
      <x:c r="B1124" s="0" t="s">
        <x:v>199</x:v>
      </x:c>
      <x:c r="C1124" s="0" t="s">
        <x:v>150</x:v>
      </x:c>
      <x:c r="D1124" s="0" t="s">
        <x:v>151</x:v>
      </x:c>
      <x:c r="E1124" s="0" t="s">
        <x:v>51</x:v>
      </x:c>
      <x:c r="F1124" s="0" t="s">
        <x:v>52</x:v>
      </x:c>
      <x:c r="G1124" s="0" t="s">
        <x:v>200</x:v>
      </x:c>
      <x:c r="H1124" s="0">
        <x:v>33138</x:v>
      </x:c>
    </x:row>
    <x:row r="1125" spans="1:8">
      <x:c r="A1125" s="0" t="s">
        <x:v>198</x:v>
      </x:c>
      <x:c r="B1125" s="0" t="s">
        <x:v>199</x:v>
      </x:c>
      <x:c r="C1125" s="0" t="s">
        <x:v>150</x:v>
      </x:c>
      <x:c r="D1125" s="0" t="s">
        <x:v>151</x:v>
      </x:c>
      <x:c r="E1125" s="0" t="s">
        <x:v>54</x:v>
      </x:c>
      <x:c r="F1125" s="0" t="s">
        <x:v>55</x:v>
      </x:c>
      <x:c r="G1125" s="0" t="s">
        <x:v>200</x:v>
      </x:c>
      <x:c r="H1125" s="0">
        <x:v>2451</x:v>
      </x:c>
    </x:row>
    <x:row r="1126" spans="1:8">
      <x:c r="A1126" s="0" t="s">
        <x:v>198</x:v>
      </x:c>
      <x:c r="B1126" s="0" t="s">
        <x:v>199</x:v>
      </x:c>
      <x:c r="C1126" s="0" t="s">
        <x:v>150</x:v>
      </x:c>
      <x:c r="D1126" s="0" t="s">
        <x:v>151</x:v>
      </x:c>
      <x:c r="E1126" s="0" t="s">
        <x:v>56</x:v>
      </x:c>
      <x:c r="F1126" s="0" t="s">
        <x:v>57</x:v>
      </x:c>
      <x:c r="G1126" s="0" t="s">
        <x:v>200</x:v>
      </x:c>
      <x:c r="H1126" s="0">
        <x:v>2676</x:v>
      </x:c>
    </x:row>
    <x:row r="1127" spans="1:8">
      <x:c r="A1127" s="0" t="s">
        <x:v>198</x:v>
      </x:c>
      <x:c r="B1127" s="0" t="s">
        <x:v>199</x:v>
      </x:c>
      <x:c r="C1127" s="0" t="s">
        <x:v>150</x:v>
      </x:c>
      <x:c r="D1127" s="0" t="s">
        <x:v>151</x:v>
      </x:c>
      <x:c r="E1127" s="0" t="s">
        <x:v>58</x:v>
      </x:c>
      <x:c r="F1127" s="0" t="s">
        <x:v>59</x:v>
      </x:c>
      <x:c r="G1127" s="0" t="s">
        <x:v>200</x:v>
      </x:c>
      <x:c r="H1127" s="0">
        <x:v>4192</x:v>
      </x:c>
    </x:row>
    <x:row r="1128" spans="1:8">
      <x:c r="A1128" s="0" t="s">
        <x:v>198</x:v>
      </x:c>
      <x:c r="B1128" s="0" t="s">
        <x:v>199</x:v>
      </x:c>
      <x:c r="C1128" s="0" t="s">
        <x:v>150</x:v>
      </x:c>
      <x:c r="D1128" s="0" t="s">
        <x:v>151</x:v>
      </x:c>
      <x:c r="E1128" s="0" t="s">
        <x:v>60</x:v>
      </x:c>
      <x:c r="F1128" s="0" t="s">
        <x:v>61</x:v>
      </x:c>
      <x:c r="G1128" s="0" t="s">
        <x:v>200</x:v>
      </x:c>
      <x:c r="H1128" s="0">
        <x:v>1192</x:v>
      </x:c>
    </x:row>
    <x:row r="1129" spans="1:8">
      <x:c r="A1129" s="0" t="s">
        <x:v>198</x:v>
      </x:c>
      <x:c r="B1129" s="0" t="s">
        <x:v>199</x:v>
      </x:c>
      <x:c r="C1129" s="0" t="s">
        <x:v>150</x:v>
      </x:c>
      <x:c r="D1129" s="0" t="s">
        <x:v>151</x:v>
      </x:c>
      <x:c r="E1129" s="0" t="s">
        <x:v>62</x:v>
      </x:c>
      <x:c r="F1129" s="0" t="s">
        <x:v>63</x:v>
      </x:c>
      <x:c r="G1129" s="0" t="s">
        <x:v>200</x:v>
      </x:c>
      <x:c r="H1129" s="0">
        <x:v>3851</x:v>
      </x:c>
    </x:row>
    <x:row r="1130" spans="1:8">
      <x:c r="A1130" s="0" t="s">
        <x:v>198</x:v>
      </x:c>
      <x:c r="B1130" s="0" t="s">
        <x:v>199</x:v>
      </x:c>
      <x:c r="C1130" s="0" t="s">
        <x:v>150</x:v>
      </x:c>
      <x:c r="D1130" s="0" t="s">
        <x:v>151</x:v>
      </x:c>
      <x:c r="E1130" s="0" t="s">
        <x:v>64</x:v>
      </x:c>
      <x:c r="F1130" s="0" t="s">
        <x:v>65</x:v>
      </x:c>
      <x:c r="G1130" s="0" t="s">
        <x:v>200</x:v>
      </x:c>
      <x:c r="H1130" s="0">
        <x:v>3334</x:v>
      </x:c>
    </x:row>
    <x:row r="1131" spans="1:8">
      <x:c r="A1131" s="0" t="s">
        <x:v>198</x:v>
      </x:c>
      <x:c r="B1131" s="0" t="s">
        <x:v>199</x:v>
      </x:c>
      <x:c r="C1131" s="0" t="s">
        <x:v>150</x:v>
      </x:c>
      <x:c r="D1131" s="0" t="s">
        <x:v>151</x:v>
      </x:c>
      <x:c r="E1131" s="0" t="s">
        <x:v>66</x:v>
      </x:c>
      <x:c r="F1131" s="0" t="s">
        <x:v>67</x:v>
      </x:c>
      <x:c r="G1131" s="0" t="s">
        <x:v>200</x:v>
      </x:c>
      <x:c r="H1131" s="0">
        <x:v>12082</x:v>
      </x:c>
    </x:row>
    <x:row r="1132" spans="1:8">
      <x:c r="A1132" s="0" t="s">
        <x:v>198</x:v>
      </x:c>
      <x:c r="B1132" s="0" t="s">
        <x:v>199</x:v>
      </x:c>
      <x:c r="C1132" s="0" t="s">
        <x:v>150</x:v>
      </x:c>
      <x:c r="D1132" s="0" t="s">
        <x:v>151</x:v>
      </x:c>
      <x:c r="E1132" s="0" t="s">
        <x:v>68</x:v>
      </x:c>
      <x:c r="F1132" s="0" t="s">
        <x:v>69</x:v>
      </x:c>
      <x:c r="G1132" s="0" t="s">
        <x:v>200</x:v>
      </x:c>
      <x:c r="H1132" s="0">
        <x:v>359</x:v>
      </x:c>
    </x:row>
    <x:row r="1133" spans="1:8">
      <x:c r="A1133" s="0" t="s">
        <x:v>198</x:v>
      </x:c>
      <x:c r="B1133" s="0" t="s">
        <x:v>199</x:v>
      </x:c>
      <x:c r="C1133" s="0" t="s">
        <x:v>150</x:v>
      </x:c>
      <x:c r="D1133" s="0" t="s">
        <x:v>151</x:v>
      </x:c>
      <x:c r="E1133" s="0" t="s">
        <x:v>70</x:v>
      </x:c>
      <x:c r="F1133" s="0" t="s">
        <x:v>71</x:v>
      </x:c>
      <x:c r="G1133" s="0" t="s">
        <x:v>200</x:v>
      </x:c>
      <x:c r="H1133" s="0">
        <x:v>1699</x:v>
      </x:c>
    </x:row>
    <x:row r="1134" spans="1:8">
      <x:c r="A1134" s="0" t="s">
        <x:v>198</x:v>
      </x:c>
      <x:c r="B1134" s="0" t="s">
        <x:v>199</x:v>
      </x:c>
      <x:c r="C1134" s="0" t="s">
        <x:v>150</x:v>
      </x:c>
      <x:c r="D1134" s="0" t="s">
        <x:v>151</x:v>
      </x:c>
      <x:c r="E1134" s="0" t="s">
        <x:v>72</x:v>
      </x:c>
      <x:c r="F1134" s="0" t="s">
        <x:v>73</x:v>
      </x:c>
      <x:c r="G1134" s="0" t="s">
        <x:v>200</x:v>
      </x:c>
      <x:c r="H1134" s="0">
        <x:v>1304</x:v>
      </x:c>
    </x:row>
    <x:row r="1135" spans="1:8">
      <x:c r="A1135" s="0" t="s">
        <x:v>198</x:v>
      </x:c>
      <x:c r="B1135" s="0" t="s">
        <x:v>199</x:v>
      </x:c>
      <x:c r="C1135" s="0" t="s">
        <x:v>152</x:v>
      </x:c>
      <x:c r="D1135" s="0" t="s">
        <x:v>153</x:v>
      </x:c>
      <x:c r="E1135" s="0" t="s">
        <x:v>51</x:v>
      </x:c>
      <x:c r="F1135" s="0" t="s">
        <x:v>52</x:v>
      </x:c>
      <x:c r="G1135" s="0" t="s">
        <x:v>200</x:v>
      </x:c>
      <x:c r="H1135" s="0">
        <x:v>36579</x:v>
      </x:c>
    </x:row>
    <x:row r="1136" spans="1:8">
      <x:c r="A1136" s="0" t="s">
        <x:v>198</x:v>
      </x:c>
      <x:c r="B1136" s="0" t="s">
        <x:v>199</x:v>
      </x:c>
      <x:c r="C1136" s="0" t="s">
        <x:v>152</x:v>
      </x:c>
      <x:c r="D1136" s="0" t="s">
        <x:v>153</x:v>
      </x:c>
      <x:c r="E1136" s="0" t="s">
        <x:v>54</x:v>
      </x:c>
      <x:c r="F1136" s="0" t="s">
        <x:v>55</x:v>
      </x:c>
      <x:c r="G1136" s="0" t="s">
        <x:v>200</x:v>
      </x:c>
      <x:c r="H1136" s="0">
        <x:v>3788</x:v>
      </x:c>
    </x:row>
    <x:row r="1137" spans="1:8">
      <x:c r="A1137" s="0" t="s">
        <x:v>198</x:v>
      </x:c>
      <x:c r="B1137" s="0" t="s">
        <x:v>199</x:v>
      </x:c>
      <x:c r="C1137" s="0" t="s">
        <x:v>152</x:v>
      </x:c>
      <x:c r="D1137" s="0" t="s">
        <x:v>153</x:v>
      </x:c>
      <x:c r="E1137" s="0" t="s">
        <x:v>56</x:v>
      </x:c>
      <x:c r="F1137" s="0" t="s">
        <x:v>57</x:v>
      </x:c>
      <x:c r="G1137" s="0" t="s">
        <x:v>200</x:v>
      </x:c>
      <x:c r="H1137" s="0">
        <x:v>2710</x:v>
      </x:c>
    </x:row>
    <x:row r="1138" spans="1:8">
      <x:c r="A1138" s="0" t="s">
        <x:v>198</x:v>
      </x:c>
      <x:c r="B1138" s="0" t="s">
        <x:v>199</x:v>
      </x:c>
      <x:c r="C1138" s="0" t="s">
        <x:v>152</x:v>
      </x:c>
      <x:c r="D1138" s="0" t="s">
        <x:v>153</x:v>
      </x:c>
      <x:c r="E1138" s="0" t="s">
        <x:v>58</x:v>
      </x:c>
      <x:c r="F1138" s="0" t="s">
        <x:v>59</x:v>
      </x:c>
      <x:c r="G1138" s="0" t="s">
        <x:v>200</x:v>
      </x:c>
      <x:c r="H1138" s="0">
        <x:v>3997</x:v>
      </x:c>
    </x:row>
    <x:row r="1139" spans="1:8">
      <x:c r="A1139" s="0" t="s">
        <x:v>198</x:v>
      </x:c>
      <x:c r="B1139" s="0" t="s">
        <x:v>199</x:v>
      </x:c>
      <x:c r="C1139" s="0" t="s">
        <x:v>152</x:v>
      </x:c>
      <x:c r="D1139" s="0" t="s">
        <x:v>153</x:v>
      </x:c>
      <x:c r="E1139" s="0" t="s">
        <x:v>60</x:v>
      </x:c>
      <x:c r="F1139" s="0" t="s">
        <x:v>61</x:v>
      </x:c>
      <x:c r="G1139" s="0" t="s">
        <x:v>200</x:v>
      </x:c>
      <x:c r="H1139" s="0">
        <x:v>1342</x:v>
      </x:c>
    </x:row>
    <x:row r="1140" spans="1:8">
      <x:c r="A1140" s="0" t="s">
        <x:v>198</x:v>
      </x:c>
      <x:c r="B1140" s="0" t="s">
        <x:v>199</x:v>
      </x:c>
      <x:c r="C1140" s="0" t="s">
        <x:v>152</x:v>
      </x:c>
      <x:c r="D1140" s="0" t="s">
        <x:v>153</x:v>
      </x:c>
      <x:c r="E1140" s="0" t="s">
        <x:v>62</x:v>
      </x:c>
      <x:c r="F1140" s="0" t="s">
        <x:v>63</x:v>
      </x:c>
      <x:c r="G1140" s="0" t="s">
        <x:v>200</x:v>
      </x:c>
      <x:c r="H1140" s="0">
        <x:v>3835</x:v>
      </x:c>
    </x:row>
    <x:row r="1141" spans="1:8">
      <x:c r="A1141" s="0" t="s">
        <x:v>198</x:v>
      </x:c>
      <x:c r="B1141" s="0" t="s">
        <x:v>199</x:v>
      </x:c>
      <x:c r="C1141" s="0" t="s">
        <x:v>152</x:v>
      </x:c>
      <x:c r="D1141" s="0" t="s">
        <x:v>153</x:v>
      </x:c>
      <x:c r="E1141" s="0" t="s">
        <x:v>64</x:v>
      </x:c>
      <x:c r="F1141" s="0" t="s">
        <x:v>65</x:v>
      </x:c>
      <x:c r="G1141" s="0" t="s">
        <x:v>200</x:v>
      </x:c>
      <x:c r="H1141" s="0">
        <x:v>3290</x:v>
      </x:c>
    </x:row>
    <x:row r="1142" spans="1:8">
      <x:c r="A1142" s="0" t="s">
        <x:v>198</x:v>
      </x:c>
      <x:c r="B1142" s="0" t="s">
        <x:v>199</x:v>
      </x:c>
      <x:c r="C1142" s="0" t="s">
        <x:v>152</x:v>
      </x:c>
      <x:c r="D1142" s="0" t="s">
        <x:v>153</x:v>
      </x:c>
      <x:c r="E1142" s="0" t="s">
        <x:v>66</x:v>
      </x:c>
      <x:c r="F1142" s="0" t="s">
        <x:v>67</x:v>
      </x:c>
      <x:c r="G1142" s="0" t="s">
        <x:v>200</x:v>
      </x:c>
      <x:c r="H1142" s="0">
        <x:v>14281</x:v>
      </x:c>
    </x:row>
    <x:row r="1143" spans="1:8">
      <x:c r="A1143" s="0" t="s">
        <x:v>198</x:v>
      </x:c>
      <x:c r="B1143" s="0" t="s">
        <x:v>199</x:v>
      </x:c>
      <x:c r="C1143" s="0" t="s">
        <x:v>152</x:v>
      </x:c>
      <x:c r="D1143" s="0" t="s">
        <x:v>153</x:v>
      </x:c>
      <x:c r="E1143" s="0" t="s">
        <x:v>68</x:v>
      </x:c>
      <x:c r="F1143" s="0" t="s">
        <x:v>69</x:v>
      </x:c>
      <x:c r="G1143" s="0" t="s">
        <x:v>200</x:v>
      </x:c>
      <x:c r="H1143" s="0">
        <x:v>327</x:v>
      </x:c>
    </x:row>
    <x:row r="1144" spans="1:8">
      <x:c r="A1144" s="0" t="s">
        <x:v>198</x:v>
      </x:c>
      <x:c r="B1144" s="0" t="s">
        <x:v>199</x:v>
      </x:c>
      <x:c r="C1144" s="0" t="s">
        <x:v>152</x:v>
      </x:c>
      <x:c r="D1144" s="0" t="s">
        <x:v>153</x:v>
      </x:c>
      <x:c r="E1144" s="0" t="s">
        <x:v>70</x:v>
      </x:c>
      <x:c r="F1144" s="0" t="s">
        <x:v>71</x:v>
      </x:c>
      <x:c r="G1144" s="0" t="s">
        <x:v>200</x:v>
      </x:c>
      <x:c r="H1144" s="0">
        <x:v>1351</x:v>
      </x:c>
    </x:row>
    <x:row r="1145" spans="1:8">
      <x:c r="A1145" s="0" t="s">
        <x:v>198</x:v>
      </x:c>
      <x:c r="B1145" s="0" t="s">
        <x:v>199</x:v>
      </x:c>
      <x:c r="C1145" s="0" t="s">
        <x:v>152</x:v>
      </x:c>
      <x:c r="D1145" s="0" t="s">
        <x:v>153</x:v>
      </x:c>
      <x:c r="E1145" s="0" t="s">
        <x:v>72</x:v>
      </x:c>
      <x:c r="F1145" s="0" t="s">
        <x:v>73</x:v>
      </x:c>
      <x:c r="G1145" s="0" t="s">
        <x:v>200</x:v>
      </x:c>
      <x:c r="H1145" s="0">
        <x:v>1657</x:v>
      </x:c>
    </x:row>
    <x:row r="1146" spans="1:8">
      <x:c r="A1146" s="0" t="s">
        <x:v>198</x:v>
      </x:c>
      <x:c r="B1146" s="0" t="s">
        <x:v>199</x:v>
      </x:c>
      <x:c r="C1146" s="0" t="s">
        <x:v>154</x:v>
      </x:c>
      <x:c r="D1146" s="0" t="s">
        <x:v>155</x:v>
      </x:c>
      <x:c r="E1146" s="0" t="s">
        <x:v>51</x:v>
      </x:c>
      <x:c r="F1146" s="0" t="s">
        <x:v>52</x:v>
      </x:c>
      <x:c r="G1146" s="0" t="s">
        <x:v>200</x:v>
      </x:c>
      <x:c r="H1146" s="0">
        <x:v>42782</x:v>
      </x:c>
    </x:row>
    <x:row r="1147" spans="1:8">
      <x:c r="A1147" s="0" t="s">
        <x:v>198</x:v>
      </x:c>
      <x:c r="B1147" s="0" t="s">
        <x:v>199</x:v>
      </x:c>
      <x:c r="C1147" s="0" t="s">
        <x:v>154</x:v>
      </x:c>
      <x:c r="D1147" s="0" t="s">
        <x:v>155</x:v>
      </x:c>
      <x:c r="E1147" s="0" t="s">
        <x:v>54</x:v>
      </x:c>
      <x:c r="F1147" s="0" t="s">
        <x:v>55</x:v>
      </x:c>
      <x:c r="G1147" s="0" t="s">
        <x:v>200</x:v>
      </x:c>
      <x:c r="H1147" s="0">
        <x:v>4835</x:v>
      </x:c>
    </x:row>
    <x:row r="1148" spans="1:8">
      <x:c r="A1148" s="0" t="s">
        <x:v>198</x:v>
      </x:c>
      <x:c r="B1148" s="0" t="s">
        <x:v>199</x:v>
      </x:c>
      <x:c r="C1148" s="0" t="s">
        <x:v>154</x:v>
      </x:c>
      <x:c r="D1148" s="0" t="s">
        <x:v>155</x:v>
      </x:c>
      <x:c r="E1148" s="0" t="s">
        <x:v>56</x:v>
      </x:c>
      <x:c r="F1148" s="0" t="s">
        <x:v>57</x:v>
      </x:c>
      <x:c r="G1148" s="0" t="s">
        <x:v>200</x:v>
      </x:c>
      <x:c r="H1148" s="0">
        <x:v>3661</x:v>
      </x:c>
    </x:row>
    <x:row r="1149" spans="1:8">
      <x:c r="A1149" s="0" t="s">
        <x:v>198</x:v>
      </x:c>
      <x:c r="B1149" s="0" t="s">
        <x:v>199</x:v>
      </x:c>
      <x:c r="C1149" s="0" t="s">
        <x:v>154</x:v>
      </x:c>
      <x:c r="D1149" s="0" t="s">
        <x:v>155</x:v>
      </x:c>
      <x:c r="E1149" s="0" t="s">
        <x:v>58</x:v>
      </x:c>
      <x:c r="F1149" s="0" t="s">
        <x:v>59</x:v>
      </x:c>
      <x:c r="G1149" s="0" t="s">
        <x:v>200</x:v>
      </x:c>
      <x:c r="H1149" s="0">
        <x:v>3931</x:v>
      </x:c>
    </x:row>
    <x:row r="1150" spans="1:8">
      <x:c r="A1150" s="0" t="s">
        <x:v>198</x:v>
      </x:c>
      <x:c r="B1150" s="0" t="s">
        <x:v>199</x:v>
      </x:c>
      <x:c r="C1150" s="0" t="s">
        <x:v>154</x:v>
      </x:c>
      <x:c r="D1150" s="0" t="s">
        <x:v>155</x:v>
      </x:c>
      <x:c r="E1150" s="0" t="s">
        <x:v>60</x:v>
      </x:c>
      <x:c r="F1150" s="0" t="s">
        <x:v>61</x:v>
      </x:c>
      <x:c r="G1150" s="0" t="s">
        <x:v>200</x:v>
      </x:c>
      <x:c r="H1150" s="0">
        <x:v>1273</x:v>
      </x:c>
    </x:row>
    <x:row r="1151" spans="1:8">
      <x:c r="A1151" s="0" t="s">
        <x:v>198</x:v>
      </x:c>
      <x:c r="B1151" s="0" t="s">
        <x:v>199</x:v>
      </x:c>
      <x:c r="C1151" s="0" t="s">
        <x:v>154</x:v>
      </x:c>
      <x:c r="D1151" s="0" t="s">
        <x:v>155</x:v>
      </x:c>
      <x:c r="E1151" s="0" t="s">
        <x:v>62</x:v>
      </x:c>
      <x:c r="F1151" s="0" t="s">
        <x:v>63</x:v>
      </x:c>
      <x:c r="G1151" s="0" t="s">
        <x:v>200</x:v>
      </x:c>
      <x:c r="H1151" s="0">
        <x:v>3474</x:v>
      </x:c>
    </x:row>
    <x:row r="1152" spans="1:8">
      <x:c r="A1152" s="0" t="s">
        <x:v>198</x:v>
      </x:c>
      <x:c r="B1152" s="0" t="s">
        <x:v>199</x:v>
      </x:c>
      <x:c r="C1152" s="0" t="s">
        <x:v>154</x:v>
      </x:c>
      <x:c r="D1152" s="0" t="s">
        <x:v>155</x:v>
      </x:c>
      <x:c r="E1152" s="0" t="s">
        <x:v>64</x:v>
      </x:c>
      <x:c r="F1152" s="0" t="s">
        <x:v>65</x:v>
      </x:c>
      <x:c r="G1152" s="0" t="s">
        <x:v>200</x:v>
      </x:c>
      <x:c r="H1152" s="0">
        <x:v>4961</x:v>
      </x:c>
    </x:row>
    <x:row r="1153" spans="1:8">
      <x:c r="A1153" s="0" t="s">
        <x:v>198</x:v>
      </x:c>
      <x:c r="B1153" s="0" t="s">
        <x:v>199</x:v>
      </x:c>
      <x:c r="C1153" s="0" t="s">
        <x:v>154</x:v>
      </x:c>
      <x:c r="D1153" s="0" t="s">
        <x:v>155</x:v>
      </x:c>
      <x:c r="E1153" s="0" t="s">
        <x:v>66</x:v>
      </x:c>
      <x:c r="F1153" s="0" t="s">
        <x:v>67</x:v>
      </x:c>
      <x:c r="G1153" s="0" t="s">
        <x:v>200</x:v>
      </x:c>
      <x:c r="H1153" s="0">
        <x:v>15766</x:v>
      </x:c>
    </x:row>
    <x:row r="1154" spans="1:8">
      <x:c r="A1154" s="0" t="s">
        <x:v>198</x:v>
      </x:c>
      <x:c r="B1154" s="0" t="s">
        <x:v>199</x:v>
      </x:c>
      <x:c r="C1154" s="0" t="s">
        <x:v>154</x:v>
      </x:c>
      <x:c r="D1154" s="0" t="s">
        <x:v>155</x:v>
      </x:c>
      <x:c r="E1154" s="0" t="s">
        <x:v>68</x:v>
      </x:c>
      <x:c r="F1154" s="0" t="s">
        <x:v>69</x:v>
      </x:c>
      <x:c r="G1154" s="0" t="s">
        <x:v>200</x:v>
      </x:c>
      <x:c r="H1154" s="0">
        <x:v>427</x:v>
      </x:c>
    </x:row>
    <x:row r="1155" spans="1:8">
      <x:c r="A1155" s="0" t="s">
        <x:v>198</x:v>
      </x:c>
      <x:c r="B1155" s="0" t="s">
        <x:v>199</x:v>
      </x:c>
      <x:c r="C1155" s="0" t="s">
        <x:v>154</x:v>
      </x:c>
      <x:c r="D1155" s="0" t="s">
        <x:v>155</x:v>
      </x:c>
      <x:c r="E1155" s="0" t="s">
        <x:v>70</x:v>
      </x:c>
      <x:c r="F1155" s="0" t="s">
        <x:v>71</x:v>
      </x:c>
      <x:c r="G1155" s="0" t="s">
        <x:v>200</x:v>
      </x:c>
      <x:c r="H1155" s="0">
        <x:v>2256</x:v>
      </x:c>
    </x:row>
    <x:row r="1156" spans="1:8">
      <x:c r="A1156" s="0" t="s">
        <x:v>198</x:v>
      </x:c>
      <x:c r="B1156" s="0" t="s">
        <x:v>199</x:v>
      </x:c>
      <x:c r="C1156" s="0" t="s">
        <x:v>154</x:v>
      </x:c>
      <x:c r="D1156" s="0" t="s">
        <x:v>155</x:v>
      </x:c>
      <x:c r="E1156" s="0" t="s">
        <x:v>72</x:v>
      </x:c>
      <x:c r="F1156" s="0" t="s">
        <x:v>73</x:v>
      </x:c>
      <x:c r="G1156" s="0" t="s">
        <x:v>200</x:v>
      </x:c>
      <x:c r="H1156" s="0">
        <x:v>2199</x:v>
      </x:c>
    </x:row>
    <x:row r="1157" spans="1:8">
      <x:c r="A1157" s="0" t="s">
        <x:v>198</x:v>
      </x:c>
      <x:c r="B1157" s="0" t="s">
        <x:v>199</x:v>
      </x:c>
      <x:c r="C1157" s="0" t="s">
        <x:v>156</x:v>
      </x:c>
      <x:c r="D1157" s="0" t="s">
        <x:v>157</x:v>
      </x:c>
      <x:c r="E1157" s="0" t="s">
        <x:v>51</x:v>
      </x:c>
      <x:c r="F1157" s="0" t="s">
        <x:v>52</x:v>
      </x:c>
      <x:c r="G1157" s="0" t="s">
        <x:v>200</x:v>
      </x:c>
      <x:c r="H1157" s="0">
        <x:v>42061</x:v>
      </x:c>
    </x:row>
    <x:row r="1158" spans="1:8">
      <x:c r="A1158" s="0" t="s">
        <x:v>198</x:v>
      </x:c>
      <x:c r="B1158" s="0" t="s">
        <x:v>199</x:v>
      </x:c>
      <x:c r="C1158" s="0" t="s">
        <x:v>156</x:v>
      </x:c>
      <x:c r="D1158" s="0" t="s">
        <x:v>157</x:v>
      </x:c>
      <x:c r="E1158" s="0" t="s">
        <x:v>54</x:v>
      </x:c>
      <x:c r="F1158" s="0" t="s">
        <x:v>55</x:v>
      </x:c>
      <x:c r="G1158" s="0" t="s">
        <x:v>200</x:v>
      </x:c>
      <x:c r="H1158" s="0">
        <x:v>5346</x:v>
      </x:c>
    </x:row>
    <x:row r="1159" spans="1:8">
      <x:c r="A1159" s="0" t="s">
        <x:v>198</x:v>
      </x:c>
      <x:c r="B1159" s="0" t="s">
        <x:v>199</x:v>
      </x:c>
      <x:c r="C1159" s="0" t="s">
        <x:v>156</x:v>
      </x:c>
      <x:c r="D1159" s="0" t="s">
        <x:v>157</x:v>
      </x:c>
      <x:c r="E1159" s="0" t="s">
        <x:v>56</x:v>
      </x:c>
      <x:c r="F1159" s="0" t="s">
        <x:v>57</x:v>
      </x:c>
      <x:c r="G1159" s="0" t="s">
        <x:v>200</x:v>
      </x:c>
      <x:c r="H1159" s="0">
        <x:v>2894</x:v>
      </x:c>
    </x:row>
    <x:row r="1160" spans="1:8">
      <x:c r="A1160" s="0" t="s">
        <x:v>198</x:v>
      </x:c>
      <x:c r="B1160" s="0" t="s">
        <x:v>199</x:v>
      </x:c>
      <x:c r="C1160" s="0" t="s">
        <x:v>156</x:v>
      </x:c>
      <x:c r="D1160" s="0" t="s">
        <x:v>157</x:v>
      </x:c>
      <x:c r="E1160" s="0" t="s">
        <x:v>58</x:v>
      </x:c>
      <x:c r="F1160" s="0" t="s">
        <x:v>59</x:v>
      </x:c>
      <x:c r="G1160" s="0" t="s">
        <x:v>200</x:v>
      </x:c>
      <x:c r="H1160" s="0">
        <x:v>4951</x:v>
      </x:c>
    </x:row>
    <x:row r="1161" spans="1:8">
      <x:c r="A1161" s="0" t="s">
        <x:v>198</x:v>
      </x:c>
      <x:c r="B1161" s="0" t="s">
        <x:v>199</x:v>
      </x:c>
      <x:c r="C1161" s="0" t="s">
        <x:v>156</x:v>
      </x:c>
      <x:c r="D1161" s="0" t="s">
        <x:v>157</x:v>
      </x:c>
      <x:c r="E1161" s="0" t="s">
        <x:v>60</x:v>
      </x:c>
      <x:c r="F1161" s="0" t="s">
        <x:v>61</x:v>
      </x:c>
      <x:c r="G1161" s="0" t="s">
        <x:v>200</x:v>
      </x:c>
      <x:c r="H1161" s="0">
        <x:v>1006</x:v>
      </x:c>
    </x:row>
    <x:row r="1162" spans="1:8">
      <x:c r="A1162" s="0" t="s">
        <x:v>198</x:v>
      </x:c>
      <x:c r="B1162" s="0" t="s">
        <x:v>199</x:v>
      </x:c>
      <x:c r="C1162" s="0" t="s">
        <x:v>156</x:v>
      </x:c>
      <x:c r="D1162" s="0" t="s">
        <x:v>157</x:v>
      </x:c>
      <x:c r="E1162" s="0" t="s">
        <x:v>62</x:v>
      </x:c>
      <x:c r="F1162" s="0" t="s">
        <x:v>63</x:v>
      </x:c>
      <x:c r="G1162" s="0" t="s">
        <x:v>200</x:v>
      </x:c>
      <x:c r="H1162" s="0">
        <x:v>3845</x:v>
      </x:c>
    </x:row>
    <x:row r="1163" spans="1:8">
      <x:c r="A1163" s="0" t="s">
        <x:v>198</x:v>
      </x:c>
      <x:c r="B1163" s="0" t="s">
        <x:v>199</x:v>
      </x:c>
      <x:c r="C1163" s="0" t="s">
        <x:v>156</x:v>
      </x:c>
      <x:c r="D1163" s="0" t="s">
        <x:v>157</x:v>
      </x:c>
      <x:c r="E1163" s="0" t="s">
        <x:v>64</x:v>
      </x:c>
      <x:c r="F1163" s="0" t="s">
        <x:v>65</x:v>
      </x:c>
      <x:c r="G1163" s="0" t="s">
        <x:v>200</x:v>
      </x:c>
      <x:c r="H1163" s="0">
        <x:v>3830</x:v>
      </x:c>
    </x:row>
    <x:row r="1164" spans="1:8">
      <x:c r="A1164" s="0" t="s">
        <x:v>198</x:v>
      </x:c>
      <x:c r="B1164" s="0" t="s">
        <x:v>199</x:v>
      </x:c>
      <x:c r="C1164" s="0" t="s">
        <x:v>156</x:v>
      </x:c>
      <x:c r="D1164" s="0" t="s">
        <x:v>157</x:v>
      </x:c>
      <x:c r="E1164" s="0" t="s">
        <x:v>66</x:v>
      </x:c>
      <x:c r="F1164" s="0" t="s">
        <x:v>67</x:v>
      </x:c>
      <x:c r="G1164" s="0" t="s">
        <x:v>200</x:v>
      </x:c>
      <x:c r="H1164" s="0">
        <x:v>16202</x:v>
      </x:c>
    </x:row>
    <x:row r="1165" spans="1:8">
      <x:c r="A1165" s="0" t="s">
        <x:v>198</x:v>
      </x:c>
      <x:c r="B1165" s="0" t="s">
        <x:v>199</x:v>
      </x:c>
      <x:c r="C1165" s="0" t="s">
        <x:v>156</x:v>
      </x:c>
      <x:c r="D1165" s="0" t="s">
        <x:v>157</x:v>
      </x:c>
      <x:c r="E1165" s="0" t="s">
        <x:v>68</x:v>
      </x:c>
      <x:c r="F1165" s="0" t="s">
        <x:v>69</x:v>
      </x:c>
      <x:c r="G1165" s="0" t="s">
        <x:v>200</x:v>
      </x:c>
      <x:c r="H1165" s="0">
        <x:v>376</x:v>
      </x:c>
    </x:row>
    <x:row r="1166" spans="1:8">
      <x:c r="A1166" s="0" t="s">
        <x:v>198</x:v>
      </x:c>
      <x:c r="B1166" s="0" t="s">
        <x:v>199</x:v>
      </x:c>
      <x:c r="C1166" s="0" t="s">
        <x:v>156</x:v>
      </x:c>
      <x:c r="D1166" s="0" t="s">
        <x:v>157</x:v>
      </x:c>
      <x:c r="E1166" s="0" t="s">
        <x:v>70</x:v>
      </x:c>
      <x:c r="F1166" s="0" t="s">
        <x:v>71</x:v>
      </x:c>
      <x:c r="G1166" s="0" t="s">
        <x:v>200</x:v>
      </x:c>
      <x:c r="H1166" s="0">
        <x:v>2038</x:v>
      </x:c>
    </x:row>
    <x:row r="1167" spans="1:8">
      <x:c r="A1167" s="0" t="s">
        <x:v>198</x:v>
      </x:c>
      <x:c r="B1167" s="0" t="s">
        <x:v>199</x:v>
      </x:c>
      <x:c r="C1167" s="0" t="s">
        <x:v>156</x:v>
      </x:c>
      <x:c r="D1167" s="0" t="s">
        <x:v>157</x:v>
      </x:c>
      <x:c r="E1167" s="0" t="s">
        <x:v>72</x:v>
      </x:c>
      <x:c r="F1167" s="0" t="s">
        <x:v>73</x:v>
      </x:c>
      <x:c r="G1167" s="0" t="s">
        <x:v>200</x:v>
      </x:c>
      <x:c r="H1167" s="0">
        <x:v>1574</x:v>
      </x:c>
    </x:row>
    <x:row r="1168" spans="1:8">
      <x:c r="A1168" s="0" t="s">
        <x:v>198</x:v>
      </x:c>
      <x:c r="B1168" s="0" t="s">
        <x:v>199</x:v>
      </x:c>
      <x:c r="C1168" s="0" t="s">
        <x:v>158</x:v>
      </x:c>
      <x:c r="D1168" s="0" t="s">
        <x:v>159</x:v>
      </x:c>
      <x:c r="E1168" s="0" t="s">
        <x:v>51</x:v>
      </x:c>
      <x:c r="F1168" s="0" t="s">
        <x:v>52</x:v>
      </x:c>
      <x:c r="G1168" s="0" t="s">
        <x:v>200</x:v>
      </x:c>
      <x:c r="H1168" s="0">
        <x:v>37992</x:v>
      </x:c>
    </x:row>
    <x:row r="1169" spans="1:8">
      <x:c r="A1169" s="0" t="s">
        <x:v>198</x:v>
      </x:c>
      <x:c r="B1169" s="0" t="s">
        <x:v>199</x:v>
      </x:c>
      <x:c r="C1169" s="0" t="s">
        <x:v>158</x:v>
      </x:c>
      <x:c r="D1169" s="0" t="s">
        <x:v>159</x:v>
      </x:c>
      <x:c r="E1169" s="0" t="s">
        <x:v>54</x:v>
      </x:c>
      <x:c r="F1169" s="0" t="s">
        <x:v>55</x:v>
      </x:c>
      <x:c r="G1169" s="0" t="s">
        <x:v>200</x:v>
      </x:c>
      <x:c r="H1169" s="0">
        <x:v>3838</x:v>
      </x:c>
    </x:row>
    <x:row r="1170" spans="1:8">
      <x:c r="A1170" s="0" t="s">
        <x:v>198</x:v>
      </x:c>
      <x:c r="B1170" s="0" t="s">
        <x:v>199</x:v>
      </x:c>
      <x:c r="C1170" s="0" t="s">
        <x:v>158</x:v>
      </x:c>
      <x:c r="D1170" s="0" t="s">
        <x:v>159</x:v>
      </x:c>
      <x:c r="E1170" s="0" t="s">
        <x:v>56</x:v>
      </x:c>
      <x:c r="F1170" s="0" t="s">
        <x:v>57</x:v>
      </x:c>
      <x:c r="G1170" s="0" t="s">
        <x:v>200</x:v>
      </x:c>
      <x:c r="H1170" s="0">
        <x:v>2824</x:v>
      </x:c>
    </x:row>
    <x:row r="1171" spans="1:8">
      <x:c r="A1171" s="0" t="s">
        <x:v>198</x:v>
      </x:c>
      <x:c r="B1171" s="0" t="s">
        <x:v>199</x:v>
      </x:c>
      <x:c r="C1171" s="0" t="s">
        <x:v>158</x:v>
      </x:c>
      <x:c r="D1171" s="0" t="s">
        <x:v>159</x:v>
      </x:c>
      <x:c r="E1171" s="0" t="s">
        <x:v>58</x:v>
      </x:c>
      <x:c r="F1171" s="0" t="s">
        <x:v>59</x:v>
      </x:c>
      <x:c r="G1171" s="0" t="s">
        <x:v>200</x:v>
      </x:c>
      <x:c r="H1171" s="0">
        <x:v>5642</x:v>
      </x:c>
    </x:row>
    <x:row r="1172" spans="1:8">
      <x:c r="A1172" s="0" t="s">
        <x:v>198</x:v>
      </x:c>
      <x:c r="B1172" s="0" t="s">
        <x:v>199</x:v>
      </x:c>
      <x:c r="C1172" s="0" t="s">
        <x:v>158</x:v>
      </x:c>
      <x:c r="D1172" s="0" t="s">
        <x:v>159</x:v>
      </x:c>
      <x:c r="E1172" s="0" t="s">
        <x:v>60</x:v>
      </x:c>
      <x:c r="F1172" s="0" t="s">
        <x:v>61</x:v>
      </x:c>
      <x:c r="G1172" s="0" t="s">
        <x:v>200</x:v>
      </x:c>
      <x:c r="H1172" s="0">
        <x:v>1094</x:v>
      </x:c>
    </x:row>
    <x:row r="1173" spans="1:8">
      <x:c r="A1173" s="0" t="s">
        <x:v>198</x:v>
      </x:c>
      <x:c r="B1173" s="0" t="s">
        <x:v>199</x:v>
      </x:c>
      <x:c r="C1173" s="0" t="s">
        <x:v>158</x:v>
      </x:c>
      <x:c r="D1173" s="0" t="s">
        <x:v>159</x:v>
      </x:c>
      <x:c r="E1173" s="0" t="s">
        <x:v>62</x:v>
      </x:c>
      <x:c r="F1173" s="0" t="s">
        <x:v>63</x:v>
      </x:c>
      <x:c r="G1173" s="0" t="s">
        <x:v>200</x:v>
      </x:c>
      <x:c r="H1173" s="0">
        <x:v>3418</x:v>
      </x:c>
    </x:row>
    <x:row r="1174" spans="1:8">
      <x:c r="A1174" s="0" t="s">
        <x:v>198</x:v>
      </x:c>
      <x:c r="B1174" s="0" t="s">
        <x:v>199</x:v>
      </x:c>
      <x:c r="C1174" s="0" t="s">
        <x:v>158</x:v>
      </x:c>
      <x:c r="D1174" s="0" t="s">
        <x:v>159</x:v>
      </x:c>
      <x:c r="E1174" s="0" t="s">
        <x:v>64</x:v>
      </x:c>
      <x:c r="F1174" s="0" t="s">
        <x:v>65</x:v>
      </x:c>
      <x:c r="G1174" s="0" t="s">
        <x:v>200</x:v>
      </x:c>
      <x:c r="H1174" s="0">
        <x:v>3710</x:v>
      </x:c>
    </x:row>
    <x:row r="1175" spans="1:8">
      <x:c r="A1175" s="0" t="s">
        <x:v>198</x:v>
      </x:c>
      <x:c r="B1175" s="0" t="s">
        <x:v>199</x:v>
      </x:c>
      <x:c r="C1175" s="0" t="s">
        <x:v>158</x:v>
      </x:c>
      <x:c r="D1175" s="0" t="s">
        <x:v>159</x:v>
      </x:c>
      <x:c r="E1175" s="0" t="s">
        <x:v>66</x:v>
      </x:c>
      <x:c r="F1175" s="0" t="s">
        <x:v>67</x:v>
      </x:c>
      <x:c r="G1175" s="0" t="s">
        <x:v>200</x:v>
      </x:c>
      <x:c r="H1175" s="0">
        <x:v>13564</x:v>
      </x:c>
    </x:row>
    <x:row r="1176" spans="1:8">
      <x:c r="A1176" s="0" t="s">
        <x:v>198</x:v>
      </x:c>
      <x:c r="B1176" s="0" t="s">
        <x:v>199</x:v>
      </x:c>
      <x:c r="C1176" s="0" t="s">
        <x:v>158</x:v>
      </x:c>
      <x:c r="D1176" s="0" t="s">
        <x:v>159</x:v>
      </x:c>
      <x:c r="E1176" s="0" t="s">
        <x:v>68</x:v>
      </x:c>
      <x:c r="F1176" s="0" t="s">
        <x:v>69</x:v>
      </x:c>
      <x:c r="G1176" s="0" t="s">
        <x:v>200</x:v>
      </x:c>
      <x:c r="H1176" s="0">
        <x:v>1187</x:v>
      </x:c>
    </x:row>
    <x:row r="1177" spans="1:8">
      <x:c r="A1177" s="0" t="s">
        <x:v>198</x:v>
      </x:c>
      <x:c r="B1177" s="0" t="s">
        <x:v>199</x:v>
      </x:c>
      <x:c r="C1177" s="0" t="s">
        <x:v>158</x:v>
      </x:c>
      <x:c r="D1177" s="0" t="s">
        <x:v>159</x:v>
      </x:c>
      <x:c r="E1177" s="0" t="s">
        <x:v>70</x:v>
      </x:c>
      <x:c r="F1177" s="0" t="s">
        <x:v>71</x:v>
      </x:c>
      <x:c r="G1177" s="0" t="s">
        <x:v>200</x:v>
      </x:c>
      <x:c r="H1177" s="0">
        <x:v>1558</x:v>
      </x:c>
    </x:row>
    <x:row r="1178" spans="1:8">
      <x:c r="A1178" s="0" t="s">
        <x:v>198</x:v>
      </x:c>
      <x:c r="B1178" s="0" t="s">
        <x:v>199</x:v>
      </x:c>
      <x:c r="C1178" s="0" t="s">
        <x:v>158</x:v>
      </x:c>
      <x:c r="D1178" s="0" t="s">
        <x:v>159</x:v>
      </x:c>
      <x:c r="E1178" s="0" t="s">
        <x:v>72</x:v>
      </x:c>
      <x:c r="F1178" s="0" t="s">
        <x:v>73</x:v>
      </x:c>
      <x:c r="G1178" s="0" t="s">
        <x:v>200</x:v>
      </x:c>
      <x:c r="H1178" s="0">
        <x:v>1156</x:v>
      </x:c>
    </x:row>
    <x:row r="1179" spans="1:8">
      <x:c r="A1179" s="0" t="s">
        <x:v>198</x:v>
      </x:c>
      <x:c r="B1179" s="0" t="s">
        <x:v>199</x:v>
      </x:c>
      <x:c r="C1179" s="0" t="s">
        <x:v>160</x:v>
      </x:c>
      <x:c r="D1179" s="0" t="s">
        <x:v>161</x:v>
      </x:c>
      <x:c r="E1179" s="0" t="s">
        <x:v>51</x:v>
      </x:c>
      <x:c r="F1179" s="0" t="s">
        <x:v>52</x:v>
      </x:c>
      <x:c r="G1179" s="0" t="s">
        <x:v>200</x:v>
      </x:c>
      <x:c r="H1179" s="0">
        <x:v>36596</x:v>
      </x:c>
    </x:row>
    <x:row r="1180" spans="1:8">
      <x:c r="A1180" s="0" t="s">
        <x:v>198</x:v>
      </x:c>
      <x:c r="B1180" s="0" t="s">
        <x:v>199</x:v>
      </x:c>
      <x:c r="C1180" s="0" t="s">
        <x:v>160</x:v>
      </x:c>
      <x:c r="D1180" s="0" t="s">
        <x:v>161</x:v>
      </x:c>
      <x:c r="E1180" s="0" t="s">
        <x:v>54</x:v>
      </x:c>
      <x:c r="F1180" s="0" t="s">
        <x:v>55</x:v>
      </x:c>
      <x:c r="G1180" s="0" t="s">
        <x:v>200</x:v>
      </x:c>
      <x:c r="H1180" s="0">
        <x:v>2837</x:v>
      </x:c>
    </x:row>
    <x:row r="1181" spans="1:8">
      <x:c r="A1181" s="0" t="s">
        <x:v>198</x:v>
      </x:c>
      <x:c r="B1181" s="0" t="s">
        <x:v>199</x:v>
      </x:c>
      <x:c r="C1181" s="0" t="s">
        <x:v>160</x:v>
      </x:c>
      <x:c r="D1181" s="0" t="s">
        <x:v>161</x:v>
      </x:c>
      <x:c r="E1181" s="0" t="s">
        <x:v>56</x:v>
      </x:c>
      <x:c r="F1181" s="0" t="s">
        <x:v>57</x:v>
      </x:c>
      <x:c r="G1181" s="0" t="s">
        <x:v>200</x:v>
      </x:c>
      <x:c r="H1181" s="0">
        <x:v>2969</x:v>
      </x:c>
    </x:row>
    <x:row r="1182" spans="1:8">
      <x:c r="A1182" s="0" t="s">
        <x:v>198</x:v>
      </x:c>
      <x:c r="B1182" s="0" t="s">
        <x:v>199</x:v>
      </x:c>
      <x:c r="C1182" s="0" t="s">
        <x:v>160</x:v>
      </x:c>
      <x:c r="D1182" s="0" t="s">
        <x:v>161</x:v>
      </x:c>
      <x:c r="E1182" s="0" t="s">
        <x:v>58</x:v>
      </x:c>
      <x:c r="F1182" s="0" t="s">
        <x:v>59</x:v>
      </x:c>
      <x:c r="G1182" s="0" t="s">
        <x:v>200</x:v>
      </x:c>
      <x:c r="H1182" s="0">
        <x:v>4876</x:v>
      </x:c>
    </x:row>
    <x:row r="1183" spans="1:8">
      <x:c r="A1183" s="0" t="s">
        <x:v>198</x:v>
      </x:c>
      <x:c r="B1183" s="0" t="s">
        <x:v>199</x:v>
      </x:c>
      <x:c r="C1183" s="0" t="s">
        <x:v>160</x:v>
      </x:c>
      <x:c r="D1183" s="0" t="s">
        <x:v>161</x:v>
      </x:c>
      <x:c r="E1183" s="0" t="s">
        <x:v>60</x:v>
      </x:c>
      <x:c r="F1183" s="0" t="s">
        <x:v>61</x:v>
      </x:c>
      <x:c r="G1183" s="0" t="s">
        <x:v>200</x:v>
      </x:c>
      <x:c r="H1183" s="0">
        <x:v>1057</x:v>
      </x:c>
    </x:row>
    <x:row r="1184" spans="1:8">
      <x:c r="A1184" s="0" t="s">
        <x:v>198</x:v>
      </x:c>
      <x:c r="B1184" s="0" t="s">
        <x:v>199</x:v>
      </x:c>
      <x:c r="C1184" s="0" t="s">
        <x:v>160</x:v>
      </x:c>
      <x:c r="D1184" s="0" t="s">
        <x:v>161</x:v>
      </x:c>
      <x:c r="E1184" s="0" t="s">
        <x:v>62</x:v>
      </x:c>
      <x:c r="F1184" s="0" t="s">
        <x:v>63</x:v>
      </x:c>
      <x:c r="G1184" s="0" t="s">
        <x:v>200</x:v>
      </x:c>
      <x:c r="H1184" s="0">
        <x:v>3803</x:v>
      </x:c>
    </x:row>
    <x:row r="1185" spans="1:8">
      <x:c r="A1185" s="0" t="s">
        <x:v>198</x:v>
      </x:c>
      <x:c r="B1185" s="0" t="s">
        <x:v>199</x:v>
      </x:c>
      <x:c r="C1185" s="0" t="s">
        <x:v>160</x:v>
      </x:c>
      <x:c r="D1185" s="0" t="s">
        <x:v>161</x:v>
      </x:c>
      <x:c r="E1185" s="0" t="s">
        <x:v>64</x:v>
      </x:c>
      <x:c r="F1185" s="0" t="s">
        <x:v>65</x:v>
      </x:c>
      <x:c r="G1185" s="0" t="s">
        <x:v>200</x:v>
      </x:c>
      <x:c r="H1185" s="0">
        <x:v>3940</x:v>
      </x:c>
    </x:row>
    <x:row r="1186" spans="1:8">
      <x:c r="A1186" s="0" t="s">
        <x:v>198</x:v>
      </x:c>
      <x:c r="B1186" s="0" t="s">
        <x:v>199</x:v>
      </x:c>
      <x:c r="C1186" s="0" t="s">
        <x:v>160</x:v>
      </x:c>
      <x:c r="D1186" s="0" t="s">
        <x:v>161</x:v>
      </x:c>
      <x:c r="E1186" s="0" t="s">
        <x:v>66</x:v>
      </x:c>
      <x:c r="F1186" s="0" t="s">
        <x:v>67</x:v>
      </x:c>
      <x:c r="G1186" s="0" t="s">
        <x:v>200</x:v>
      </x:c>
      <x:c r="H1186" s="0">
        <x:v>13311</x:v>
      </x:c>
    </x:row>
    <x:row r="1187" spans="1:8">
      <x:c r="A1187" s="0" t="s">
        <x:v>198</x:v>
      </x:c>
      <x:c r="B1187" s="0" t="s">
        <x:v>199</x:v>
      </x:c>
      <x:c r="C1187" s="0" t="s">
        <x:v>160</x:v>
      </x:c>
      <x:c r="D1187" s="0" t="s">
        <x:v>161</x:v>
      </x:c>
      <x:c r="E1187" s="0" t="s">
        <x:v>68</x:v>
      </x:c>
      <x:c r="F1187" s="0" t="s">
        <x:v>69</x:v>
      </x:c>
      <x:c r="G1187" s="0" t="s">
        <x:v>200</x:v>
      </x:c>
      <x:c r="H1187" s="0">
        <x:v>366</x:v>
      </x:c>
    </x:row>
    <x:row r="1188" spans="1:8">
      <x:c r="A1188" s="0" t="s">
        <x:v>198</x:v>
      </x:c>
      <x:c r="B1188" s="0" t="s">
        <x:v>199</x:v>
      </x:c>
      <x:c r="C1188" s="0" t="s">
        <x:v>160</x:v>
      </x:c>
      <x:c r="D1188" s="0" t="s">
        <x:v>161</x:v>
      </x:c>
      <x:c r="E1188" s="0" t="s">
        <x:v>70</x:v>
      </x:c>
      <x:c r="F1188" s="0" t="s">
        <x:v>71</x:v>
      </x:c>
      <x:c r="G1188" s="0" t="s">
        <x:v>200</x:v>
      </x:c>
      <x:c r="H1188" s="0">
        <x:v>1378</x:v>
      </x:c>
    </x:row>
    <x:row r="1189" spans="1:8">
      <x:c r="A1189" s="0" t="s">
        <x:v>198</x:v>
      </x:c>
      <x:c r="B1189" s="0" t="s">
        <x:v>199</x:v>
      </x:c>
      <x:c r="C1189" s="0" t="s">
        <x:v>160</x:v>
      </x:c>
      <x:c r="D1189" s="0" t="s">
        <x:v>161</x:v>
      </x:c>
      <x:c r="E1189" s="0" t="s">
        <x:v>72</x:v>
      </x:c>
      <x:c r="F1189" s="0" t="s">
        <x:v>73</x:v>
      </x:c>
      <x:c r="G1189" s="0" t="s">
        <x:v>200</x:v>
      </x:c>
      <x:c r="H1189" s="0">
        <x:v>2059</x:v>
      </x:c>
    </x:row>
    <x:row r="1190" spans="1:8">
      <x:c r="A1190" s="0" t="s">
        <x:v>198</x:v>
      </x:c>
      <x:c r="B1190" s="0" t="s">
        <x:v>199</x:v>
      </x:c>
      <x:c r="C1190" s="0" t="s">
        <x:v>162</x:v>
      </x:c>
      <x:c r="D1190" s="0" t="s">
        <x:v>163</x:v>
      </x:c>
      <x:c r="E1190" s="0" t="s">
        <x:v>51</x:v>
      </x:c>
      <x:c r="F1190" s="0" t="s">
        <x:v>52</x:v>
      </x:c>
      <x:c r="G1190" s="0" t="s">
        <x:v>200</x:v>
      </x:c>
      <x:c r="H1190" s="0">
        <x:v>30034</x:v>
      </x:c>
    </x:row>
    <x:row r="1191" spans="1:8">
      <x:c r="A1191" s="0" t="s">
        <x:v>198</x:v>
      </x:c>
      <x:c r="B1191" s="0" t="s">
        <x:v>199</x:v>
      </x:c>
      <x:c r="C1191" s="0" t="s">
        <x:v>162</x:v>
      </x:c>
      <x:c r="D1191" s="0" t="s">
        <x:v>163</x:v>
      </x:c>
      <x:c r="E1191" s="0" t="s">
        <x:v>54</x:v>
      </x:c>
      <x:c r="F1191" s="0" t="s">
        <x:v>55</x:v>
      </x:c>
      <x:c r="G1191" s="0" t="s">
        <x:v>200</x:v>
      </x:c>
      <x:c r="H1191" s="0">
        <x:v>1773</x:v>
      </x:c>
    </x:row>
    <x:row r="1192" spans="1:8">
      <x:c r="A1192" s="0" t="s">
        <x:v>198</x:v>
      </x:c>
      <x:c r="B1192" s="0" t="s">
        <x:v>199</x:v>
      </x:c>
      <x:c r="C1192" s="0" t="s">
        <x:v>162</x:v>
      </x:c>
      <x:c r="D1192" s="0" t="s">
        <x:v>163</x:v>
      </x:c>
      <x:c r="E1192" s="0" t="s">
        <x:v>56</x:v>
      </x:c>
      <x:c r="F1192" s="0" t="s">
        <x:v>57</x:v>
      </x:c>
      <x:c r="G1192" s="0" t="s">
        <x:v>200</x:v>
      </x:c>
      <x:c r="H1192" s="0">
        <x:v>2717</x:v>
      </x:c>
    </x:row>
    <x:row r="1193" spans="1:8">
      <x:c r="A1193" s="0" t="s">
        <x:v>198</x:v>
      </x:c>
      <x:c r="B1193" s="0" t="s">
        <x:v>199</x:v>
      </x:c>
      <x:c r="C1193" s="0" t="s">
        <x:v>162</x:v>
      </x:c>
      <x:c r="D1193" s="0" t="s">
        <x:v>163</x:v>
      </x:c>
      <x:c r="E1193" s="0" t="s">
        <x:v>58</x:v>
      </x:c>
      <x:c r="F1193" s="0" t="s">
        <x:v>59</x:v>
      </x:c>
      <x:c r="G1193" s="0" t="s">
        <x:v>200</x:v>
      </x:c>
      <x:c r="H1193" s="0">
        <x:v>3541</x:v>
      </x:c>
    </x:row>
    <x:row r="1194" spans="1:8">
      <x:c r="A1194" s="0" t="s">
        <x:v>198</x:v>
      </x:c>
      <x:c r="B1194" s="0" t="s">
        <x:v>199</x:v>
      </x:c>
      <x:c r="C1194" s="0" t="s">
        <x:v>162</x:v>
      </x:c>
      <x:c r="D1194" s="0" t="s">
        <x:v>163</x:v>
      </x:c>
      <x:c r="E1194" s="0" t="s">
        <x:v>60</x:v>
      </x:c>
      <x:c r="F1194" s="0" t="s">
        <x:v>61</x:v>
      </x:c>
      <x:c r="G1194" s="0" t="s">
        <x:v>200</x:v>
      </x:c>
      <x:c r="H1194" s="0">
        <x:v>2051</x:v>
      </x:c>
    </x:row>
    <x:row r="1195" spans="1:8">
      <x:c r="A1195" s="0" t="s">
        <x:v>198</x:v>
      </x:c>
      <x:c r="B1195" s="0" t="s">
        <x:v>199</x:v>
      </x:c>
      <x:c r="C1195" s="0" t="s">
        <x:v>162</x:v>
      </x:c>
      <x:c r="D1195" s="0" t="s">
        <x:v>163</x:v>
      </x:c>
      <x:c r="E1195" s="0" t="s">
        <x:v>62</x:v>
      </x:c>
      <x:c r="F1195" s="0" t="s">
        <x:v>63</x:v>
      </x:c>
      <x:c r="G1195" s="0" t="s">
        <x:v>200</x:v>
      </x:c>
      <x:c r="H1195" s="0">
        <x:v>2396</x:v>
      </x:c>
    </x:row>
    <x:row r="1196" spans="1:8">
      <x:c r="A1196" s="0" t="s">
        <x:v>198</x:v>
      </x:c>
      <x:c r="B1196" s="0" t="s">
        <x:v>199</x:v>
      </x:c>
      <x:c r="C1196" s="0" t="s">
        <x:v>162</x:v>
      </x:c>
      <x:c r="D1196" s="0" t="s">
        <x:v>163</x:v>
      </x:c>
      <x:c r="E1196" s="0" t="s">
        <x:v>64</x:v>
      </x:c>
      <x:c r="F1196" s="0" t="s">
        <x:v>65</x:v>
      </x:c>
      <x:c r="G1196" s="0" t="s">
        <x:v>200</x:v>
      </x:c>
      <x:c r="H1196" s="0">
        <x:v>2592</x:v>
      </x:c>
    </x:row>
    <x:row r="1197" spans="1:8">
      <x:c r="A1197" s="0" t="s">
        <x:v>198</x:v>
      </x:c>
      <x:c r="B1197" s="0" t="s">
        <x:v>199</x:v>
      </x:c>
      <x:c r="C1197" s="0" t="s">
        <x:v>162</x:v>
      </x:c>
      <x:c r="D1197" s="0" t="s">
        <x:v>163</x:v>
      </x:c>
      <x:c r="E1197" s="0" t="s">
        <x:v>66</x:v>
      </x:c>
      <x:c r="F1197" s="0" t="s">
        <x:v>67</x:v>
      </x:c>
      <x:c r="G1197" s="0" t="s">
        <x:v>200</x:v>
      </x:c>
      <x:c r="H1197" s="0">
        <x:v>10357</x:v>
      </x:c>
    </x:row>
    <x:row r="1198" spans="1:8">
      <x:c r="A1198" s="0" t="s">
        <x:v>198</x:v>
      </x:c>
      <x:c r="B1198" s="0" t="s">
        <x:v>199</x:v>
      </x:c>
      <x:c r="C1198" s="0" t="s">
        <x:v>162</x:v>
      </x:c>
      <x:c r="D1198" s="0" t="s">
        <x:v>163</x:v>
      </x:c>
      <x:c r="E1198" s="0" t="s">
        <x:v>68</x:v>
      </x:c>
      <x:c r="F1198" s="0" t="s">
        <x:v>69</x:v>
      </x:c>
      <x:c r="G1198" s="0" t="s">
        <x:v>200</x:v>
      </x:c>
      <x:c r="H1198" s="0">
        <x:v>306</x:v>
      </x:c>
    </x:row>
    <x:row r="1199" spans="1:8">
      <x:c r="A1199" s="0" t="s">
        <x:v>198</x:v>
      </x:c>
      <x:c r="B1199" s="0" t="s">
        <x:v>199</x:v>
      </x:c>
      <x:c r="C1199" s="0" t="s">
        <x:v>162</x:v>
      </x:c>
      <x:c r="D1199" s="0" t="s">
        <x:v>163</x:v>
      </x:c>
      <x:c r="E1199" s="0" t="s">
        <x:v>70</x:v>
      </x:c>
      <x:c r="F1199" s="0" t="s">
        <x:v>71</x:v>
      </x:c>
      <x:c r="G1199" s="0" t="s">
        <x:v>200</x:v>
      </x:c>
      <x:c r="H1199" s="0">
        <x:v>2492</x:v>
      </x:c>
    </x:row>
    <x:row r="1200" spans="1:8">
      <x:c r="A1200" s="0" t="s">
        <x:v>198</x:v>
      </x:c>
      <x:c r="B1200" s="0" t="s">
        <x:v>199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200</x:v>
      </x:c>
      <x:c r="H1200" s="0">
        <x:v>1808</x:v>
      </x:c>
    </x:row>
    <x:row r="1201" spans="1:8">
      <x:c r="A1201" s="0" t="s">
        <x:v>198</x:v>
      </x:c>
      <x:c r="B1201" s="0" t="s">
        <x:v>199</x:v>
      </x:c>
      <x:c r="C1201" s="0" t="s">
        <x:v>164</x:v>
      </x:c>
      <x:c r="D1201" s="0" t="s">
        <x:v>165</x:v>
      </x:c>
      <x:c r="E1201" s="0" t="s">
        <x:v>51</x:v>
      </x:c>
      <x:c r="F1201" s="0" t="s">
        <x:v>52</x:v>
      </x:c>
      <x:c r="G1201" s="0" t="s">
        <x:v>200</x:v>
      </x:c>
      <x:c r="H1201" s="0">
        <x:v>39771</x:v>
      </x:c>
    </x:row>
    <x:row r="1202" spans="1:8">
      <x:c r="A1202" s="0" t="s">
        <x:v>198</x:v>
      </x:c>
      <x:c r="B1202" s="0" t="s">
        <x:v>199</x:v>
      </x:c>
      <x:c r="C1202" s="0" t="s">
        <x:v>164</x:v>
      </x:c>
      <x:c r="D1202" s="0" t="s">
        <x:v>165</x:v>
      </x:c>
      <x:c r="E1202" s="0" t="s">
        <x:v>54</x:v>
      </x:c>
      <x:c r="F1202" s="0" t="s">
        <x:v>55</x:v>
      </x:c>
      <x:c r="G1202" s="0" t="s">
        <x:v>200</x:v>
      </x:c>
      <x:c r="H1202" s="0">
        <x:v>2148</x:v>
      </x:c>
    </x:row>
    <x:row r="1203" spans="1:8">
      <x:c r="A1203" s="0" t="s">
        <x:v>198</x:v>
      </x:c>
      <x:c r="B1203" s="0" t="s">
        <x:v>199</x:v>
      </x:c>
      <x:c r="C1203" s="0" t="s">
        <x:v>164</x:v>
      </x:c>
      <x:c r="D1203" s="0" t="s">
        <x:v>165</x:v>
      </x:c>
      <x:c r="E1203" s="0" t="s">
        <x:v>56</x:v>
      </x:c>
      <x:c r="F1203" s="0" t="s">
        <x:v>57</x:v>
      </x:c>
      <x:c r="G1203" s="0" t="s">
        <x:v>200</x:v>
      </x:c>
      <x:c r="H1203" s="0">
        <x:v>2667</x:v>
      </x:c>
    </x:row>
    <x:row r="1204" spans="1:8">
      <x:c r="A1204" s="0" t="s">
        <x:v>198</x:v>
      </x:c>
      <x:c r="B1204" s="0" t="s">
        <x:v>199</x:v>
      </x:c>
      <x:c r="C1204" s="0" t="s">
        <x:v>164</x:v>
      </x:c>
      <x:c r="D1204" s="0" t="s">
        <x:v>165</x:v>
      </x:c>
      <x:c r="E1204" s="0" t="s">
        <x:v>58</x:v>
      </x:c>
      <x:c r="F1204" s="0" t="s">
        <x:v>59</x:v>
      </x:c>
      <x:c r="G1204" s="0" t="s">
        <x:v>200</x:v>
      </x:c>
      <x:c r="H1204" s="0">
        <x:v>5123</x:v>
      </x:c>
    </x:row>
    <x:row r="1205" spans="1:8">
      <x:c r="A1205" s="0" t="s">
        <x:v>198</x:v>
      </x:c>
      <x:c r="B1205" s="0" t="s">
        <x:v>199</x:v>
      </x:c>
      <x:c r="C1205" s="0" t="s">
        <x:v>164</x:v>
      </x:c>
      <x:c r="D1205" s="0" t="s">
        <x:v>165</x:v>
      </x:c>
      <x:c r="E1205" s="0" t="s">
        <x:v>60</x:v>
      </x:c>
      <x:c r="F1205" s="0" t="s">
        <x:v>61</x:v>
      </x:c>
      <x:c r="G1205" s="0" t="s">
        <x:v>200</x:v>
      </x:c>
      <x:c r="H1205" s="0">
        <x:v>1625</x:v>
      </x:c>
    </x:row>
    <x:row r="1206" spans="1:8">
      <x:c r="A1206" s="0" t="s">
        <x:v>198</x:v>
      </x:c>
      <x:c r="B1206" s="0" t="s">
        <x:v>199</x:v>
      </x:c>
      <x:c r="C1206" s="0" t="s">
        <x:v>164</x:v>
      </x:c>
      <x:c r="D1206" s="0" t="s">
        <x:v>165</x:v>
      </x:c>
      <x:c r="E1206" s="0" t="s">
        <x:v>62</x:v>
      </x:c>
      <x:c r="F1206" s="0" t="s">
        <x:v>63</x:v>
      </x:c>
      <x:c r="G1206" s="0" t="s">
        <x:v>200</x:v>
      </x:c>
      <x:c r="H1206" s="0">
        <x:v>3383</x:v>
      </x:c>
    </x:row>
    <x:row r="1207" spans="1:8">
      <x:c r="A1207" s="0" t="s">
        <x:v>198</x:v>
      </x:c>
      <x:c r="B1207" s="0" t="s">
        <x:v>199</x:v>
      </x:c>
      <x:c r="C1207" s="0" t="s">
        <x:v>164</x:v>
      </x:c>
      <x:c r="D1207" s="0" t="s">
        <x:v>165</x:v>
      </x:c>
      <x:c r="E1207" s="0" t="s">
        <x:v>64</x:v>
      </x:c>
      <x:c r="F1207" s="0" t="s">
        <x:v>65</x:v>
      </x:c>
      <x:c r="G1207" s="0" t="s">
        <x:v>200</x:v>
      </x:c>
      <x:c r="H1207" s="0">
        <x:v>5016</x:v>
      </x:c>
    </x:row>
    <x:row r="1208" spans="1:8">
      <x:c r="A1208" s="0" t="s">
        <x:v>198</x:v>
      </x:c>
      <x:c r="B1208" s="0" t="s">
        <x:v>199</x:v>
      </x:c>
      <x:c r="C1208" s="0" t="s">
        <x:v>164</x:v>
      </x:c>
      <x:c r="D1208" s="0" t="s">
        <x:v>165</x:v>
      </x:c>
      <x:c r="E1208" s="0" t="s">
        <x:v>66</x:v>
      </x:c>
      <x:c r="F1208" s="0" t="s">
        <x:v>67</x:v>
      </x:c>
      <x:c r="G1208" s="0" t="s">
        <x:v>200</x:v>
      </x:c>
      <x:c r="H1208" s="0">
        <x:v>15471</x:v>
      </x:c>
    </x:row>
    <x:row r="1209" spans="1:8">
      <x:c r="A1209" s="0" t="s">
        <x:v>198</x:v>
      </x:c>
      <x:c r="B1209" s="0" t="s">
        <x:v>199</x:v>
      </x:c>
      <x:c r="C1209" s="0" t="s">
        <x:v>164</x:v>
      </x:c>
      <x:c r="D1209" s="0" t="s">
        <x:v>165</x:v>
      </x:c>
      <x:c r="E1209" s="0" t="s">
        <x:v>68</x:v>
      </x:c>
      <x:c r="F1209" s="0" t="s">
        <x:v>69</x:v>
      </x:c>
      <x:c r="G1209" s="0" t="s">
        <x:v>200</x:v>
      </x:c>
      <x:c r="H1209" s="0">
        <x:v>513</x:v>
      </x:c>
    </x:row>
    <x:row r="1210" spans="1:8">
      <x:c r="A1210" s="0" t="s">
        <x:v>198</x:v>
      </x:c>
      <x:c r="B1210" s="0" t="s">
        <x:v>199</x:v>
      </x:c>
      <x:c r="C1210" s="0" t="s">
        <x:v>164</x:v>
      </x:c>
      <x:c r="D1210" s="0" t="s">
        <x:v>165</x:v>
      </x:c>
      <x:c r="E1210" s="0" t="s">
        <x:v>70</x:v>
      </x:c>
      <x:c r="F1210" s="0" t="s">
        <x:v>71</x:v>
      </x:c>
      <x:c r="G1210" s="0" t="s">
        <x:v>200</x:v>
      </x:c>
      <x:c r="H1210" s="0">
        <x:v>2362</x:v>
      </x:c>
    </x:row>
    <x:row r="1211" spans="1:8">
      <x:c r="A1211" s="0" t="s">
        <x:v>198</x:v>
      </x:c>
      <x:c r="B1211" s="0" t="s">
        <x:v>199</x:v>
      </x:c>
      <x:c r="C1211" s="0" t="s">
        <x:v>164</x:v>
      </x:c>
      <x:c r="D1211" s="0" t="s">
        <x:v>165</x:v>
      </x:c>
      <x:c r="E1211" s="0" t="s">
        <x:v>72</x:v>
      </x:c>
      <x:c r="F1211" s="0" t="s">
        <x:v>73</x:v>
      </x:c>
      <x:c r="G1211" s="0" t="s">
        <x:v>200</x:v>
      </x:c>
      <x:c r="H1211" s="0">
        <x:v>1463</x:v>
      </x:c>
    </x:row>
    <x:row r="1212" spans="1:8">
      <x:c r="A1212" s="0" t="s">
        <x:v>198</x:v>
      </x:c>
      <x:c r="B1212" s="0" t="s">
        <x:v>199</x:v>
      </x:c>
      <x:c r="C1212" s="0" t="s">
        <x:v>166</x:v>
      </x:c>
      <x:c r="D1212" s="0" t="s">
        <x:v>167</x:v>
      </x:c>
      <x:c r="E1212" s="0" t="s">
        <x:v>51</x:v>
      </x:c>
      <x:c r="F1212" s="0" t="s">
        <x:v>52</x:v>
      </x:c>
      <x:c r="G1212" s="0" t="s">
        <x:v>200</x:v>
      </x:c>
      <x:c r="H1212" s="0">
        <x:v>34597</x:v>
      </x:c>
    </x:row>
    <x:row r="1213" spans="1:8">
      <x:c r="A1213" s="0" t="s">
        <x:v>198</x:v>
      </x:c>
      <x:c r="B1213" s="0" t="s">
        <x:v>199</x:v>
      </x:c>
      <x:c r="C1213" s="0" t="s">
        <x:v>166</x:v>
      </x:c>
      <x:c r="D1213" s="0" t="s">
        <x:v>167</x:v>
      </x:c>
      <x:c r="E1213" s="0" t="s">
        <x:v>54</x:v>
      </x:c>
      <x:c r="F1213" s="0" t="s">
        <x:v>55</x:v>
      </x:c>
      <x:c r="G1213" s="0" t="s">
        <x:v>200</x:v>
      </x:c>
      <x:c r="H1213" s="0">
        <x:v>3328</x:v>
      </x:c>
    </x:row>
    <x:row r="1214" spans="1:8">
      <x:c r="A1214" s="0" t="s">
        <x:v>198</x:v>
      </x:c>
      <x:c r="B1214" s="0" t="s">
        <x:v>199</x:v>
      </x:c>
      <x:c r="C1214" s="0" t="s">
        <x:v>166</x:v>
      </x:c>
      <x:c r="D1214" s="0" t="s">
        <x:v>167</x:v>
      </x:c>
      <x:c r="E1214" s="0" t="s">
        <x:v>56</x:v>
      </x:c>
      <x:c r="F1214" s="0" t="s">
        <x:v>57</x:v>
      </x:c>
      <x:c r="G1214" s="0" t="s">
        <x:v>200</x:v>
      </x:c>
      <x:c r="H1214" s="0">
        <x:v>2874</x:v>
      </x:c>
    </x:row>
    <x:row r="1215" spans="1:8">
      <x:c r="A1215" s="0" t="s">
        <x:v>198</x:v>
      </x:c>
      <x:c r="B1215" s="0" t="s">
        <x:v>199</x:v>
      </x:c>
      <x:c r="C1215" s="0" t="s">
        <x:v>166</x:v>
      </x:c>
      <x:c r="D1215" s="0" t="s">
        <x:v>167</x:v>
      </x:c>
      <x:c r="E1215" s="0" t="s">
        <x:v>58</x:v>
      </x:c>
      <x:c r="F1215" s="0" t="s">
        <x:v>59</x:v>
      </x:c>
      <x:c r="G1215" s="0" t="s">
        <x:v>200</x:v>
      </x:c>
      <x:c r="H1215" s="0">
        <x:v>4266</x:v>
      </x:c>
    </x:row>
    <x:row r="1216" spans="1:8">
      <x:c r="A1216" s="0" t="s">
        <x:v>198</x:v>
      </x:c>
      <x:c r="B1216" s="0" t="s">
        <x:v>199</x:v>
      </x:c>
      <x:c r="C1216" s="0" t="s">
        <x:v>166</x:v>
      </x:c>
      <x:c r="D1216" s="0" t="s">
        <x:v>167</x:v>
      </x:c>
      <x:c r="E1216" s="0" t="s">
        <x:v>60</x:v>
      </x:c>
      <x:c r="F1216" s="0" t="s">
        <x:v>61</x:v>
      </x:c>
      <x:c r="G1216" s="0" t="s">
        <x:v>200</x:v>
      </x:c>
      <x:c r="H1216" s="0">
        <x:v>1503</x:v>
      </x:c>
    </x:row>
    <x:row r="1217" spans="1:8">
      <x:c r="A1217" s="0" t="s">
        <x:v>198</x:v>
      </x:c>
      <x:c r="B1217" s="0" t="s">
        <x:v>199</x:v>
      </x:c>
      <x:c r="C1217" s="0" t="s">
        <x:v>166</x:v>
      </x:c>
      <x:c r="D1217" s="0" t="s">
        <x:v>167</x:v>
      </x:c>
      <x:c r="E1217" s="0" t="s">
        <x:v>62</x:v>
      </x:c>
      <x:c r="F1217" s="0" t="s">
        <x:v>63</x:v>
      </x:c>
      <x:c r="G1217" s="0" t="s">
        <x:v>200</x:v>
      </x:c>
      <x:c r="H1217" s="0">
        <x:v>3485</x:v>
      </x:c>
    </x:row>
    <x:row r="1218" spans="1:8">
      <x:c r="A1218" s="0" t="s">
        <x:v>198</x:v>
      </x:c>
      <x:c r="B1218" s="0" t="s">
        <x:v>199</x:v>
      </x:c>
      <x:c r="C1218" s="0" t="s">
        <x:v>166</x:v>
      </x:c>
      <x:c r="D1218" s="0" t="s">
        <x:v>167</x:v>
      </x:c>
      <x:c r="E1218" s="0" t="s">
        <x:v>64</x:v>
      </x:c>
      <x:c r="F1218" s="0" t="s">
        <x:v>65</x:v>
      </x:c>
      <x:c r="G1218" s="0" t="s">
        <x:v>200</x:v>
      </x:c>
      <x:c r="H1218" s="0">
        <x:v>2681</x:v>
      </x:c>
    </x:row>
    <x:row r="1219" spans="1:8">
      <x:c r="A1219" s="0" t="s">
        <x:v>198</x:v>
      </x:c>
      <x:c r="B1219" s="0" t="s">
        <x:v>199</x:v>
      </x:c>
      <x:c r="C1219" s="0" t="s">
        <x:v>166</x:v>
      </x:c>
      <x:c r="D1219" s="0" t="s">
        <x:v>167</x:v>
      </x:c>
      <x:c r="E1219" s="0" t="s">
        <x:v>66</x:v>
      </x:c>
      <x:c r="F1219" s="0" t="s">
        <x:v>67</x:v>
      </x:c>
      <x:c r="G1219" s="0" t="s">
        <x:v>200</x:v>
      </x:c>
      <x:c r="H1219" s="0">
        <x:v>12910</x:v>
      </x:c>
    </x:row>
    <x:row r="1220" spans="1:8">
      <x:c r="A1220" s="0" t="s">
        <x:v>198</x:v>
      </x:c>
      <x:c r="B1220" s="0" t="s">
        <x:v>199</x:v>
      </x:c>
      <x:c r="C1220" s="0" t="s">
        <x:v>166</x:v>
      </x:c>
      <x:c r="D1220" s="0" t="s">
        <x:v>167</x:v>
      </x:c>
      <x:c r="E1220" s="0" t="s">
        <x:v>68</x:v>
      </x:c>
      <x:c r="F1220" s="0" t="s">
        <x:v>69</x:v>
      </x:c>
      <x:c r="G1220" s="0" t="s">
        <x:v>200</x:v>
      </x:c>
      <x:c r="H1220" s="0">
        <x:v>409</x:v>
      </x:c>
    </x:row>
    <x:row r="1221" spans="1:8">
      <x:c r="A1221" s="0" t="s">
        <x:v>198</x:v>
      </x:c>
      <x:c r="B1221" s="0" t="s">
        <x:v>199</x:v>
      </x:c>
      <x:c r="C1221" s="0" t="s">
        <x:v>166</x:v>
      </x:c>
      <x:c r="D1221" s="0" t="s">
        <x:v>167</x:v>
      </x:c>
      <x:c r="E1221" s="0" t="s">
        <x:v>70</x:v>
      </x:c>
      <x:c r="F1221" s="0" t="s">
        <x:v>71</x:v>
      </x:c>
      <x:c r="G1221" s="0" t="s">
        <x:v>200</x:v>
      </x:c>
      <x:c r="H1221" s="0">
        <x:v>1520</x:v>
      </x:c>
    </x:row>
    <x:row r="1222" spans="1:8">
      <x:c r="A1222" s="0" t="s">
        <x:v>198</x:v>
      </x:c>
      <x:c r="B1222" s="0" t="s">
        <x:v>199</x:v>
      </x:c>
      <x:c r="C1222" s="0" t="s">
        <x:v>166</x:v>
      </x:c>
      <x:c r="D1222" s="0" t="s">
        <x:v>167</x:v>
      </x:c>
      <x:c r="E1222" s="0" t="s">
        <x:v>72</x:v>
      </x:c>
      <x:c r="F1222" s="0" t="s">
        <x:v>73</x:v>
      </x:c>
      <x:c r="G1222" s="0" t="s">
        <x:v>200</x:v>
      </x:c>
      <x:c r="H1222" s="0">
        <x:v>1622</x:v>
      </x:c>
    </x:row>
    <x:row r="1223" spans="1:8">
      <x:c r="A1223" s="0" t="s">
        <x:v>198</x:v>
      </x:c>
      <x:c r="B1223" s="0" t="s">
        <x:v>199</x:v>
      </x:c>
      <x:c r="C1223" s="0" t="s">
        <x:v>168</x:v>
      </x:c>
      <x:c r="D1223" s="0" t="s">
        <x:v>169</x:v>
      </x:c>
      <x:c r="E1223" s="0" t="s">
        <x:v>51</x:v>
      </x:c>
      <x:c r="F1223" s="0" t="s">
        <x:v>52</x:v>
      </x:c>
      <x:c r="G1223" s="0" t="s">
        <x:v>200</x:v>
      </x:c>
      <x:c r="H1223" s="0">
        <x:v>34343</x:v>
      </x:c>
    </x:row>
    <x:row r="1224" spans="1:8">
      <x:c r="A1224" s="0" t="s">
        <x:v>198</x:v>
      </x:c>
      <x:c r="B1224" s="0" t="s">
        <x:v>199</x:v>
      </x:c>
      <x:c r="C1224" s="0" t="s">
        <x:v>168</x:v>
      </x:c>
      <x:c r="D1224" s="0" t="s">
        <x:v>169</x:v>
      </x:c>
      <x:c r="E1224" s="0" t="s">
        <x:v>54</x:v>
      </x:c>
      <x:c r="F1224" s="0" t="s">
        <x:v>55</x:v>
      </x:c>
      <x:c r="G1224" s="0" t="s">
        <x:v>200</x:v>
      </x:c>
      <x:c r="H1224" s="0">
        <x:v>3567</x:v>
      </x:c>
    </x:row>
    <x:row r="1225" spans="1:8">
      <x:c r="A1225" s="0" t="s">
        <x:v>198</x:v>
      </x:c>
      <x:c r="B1225" s="0" t="s">
        <x:v>199</x:v>
      </x:c>
      <x:c r="C1225" s="0" t="s">
        <x:v>168</x:v>
      </x:c>
      <x:c r="D1225" s="0" t="s">
        <x:v>169</x:v>
      </x:c>
      <x:c r="E1225" s="0" t="s">
        <x:v>56</x:v>
      </x:c>
      <x:c r="F1225" s="0" t="s">
        <x:v>57</x:v>
      </x:c>
      <x:c r="G1225" s="0" t="s">
        <x:v>200</x:v>
      </x:c>
      <x:c r="H1225" s="0">
        <x:v>3456</x:v>
      </x:c>
    </x:row>
    <x:row r="1226" spans="1:8">
      <x:c r="A1226" s="0" t="s">
        <x:v>198</x:v>
      </x:c>
      <x:c r="B1226" s="0" t="s">
        <x:v>199</x:v>
      </x:c>
      <x:c r="C1226" s="0" t="s">
        <x:v>168</x:v>
      </x:c>
      <x:c r="D1226" s="0" t="s">
        <x:v>169</x:v>
      </x:c>
      <x:c r="E1226" s="0" t="s">
        <x:v>58</x:v>
      </x:c>
      <x:c r="F1226" s="0" t="s">
        <x:v>59</x:v>
      </x:c>
      <x:c r="G1226" s="0" t="s">
        <x:v>200</x:v>
      </x:c>
      <x:c r="H1226" s="0">
        <x:v>4144</x:v>
      </x:c>
    </x:row>
    <x:row r="1227" spans="1:8">
      <x:c r="A1227" s="0" t="s">
        <x:v>198</x:v>
      </x:c>
      <x:c r="B1227" s="0" t="s">
        <x:v>199</x:v>
      </x:c>
      <x:c r="C1227" s="0" t="s">
        <x:v>168</x:v>
      </x:c>
      <x:c r="D1227" s="0" t="s">
        <x:v>169</x:v>
      </x:c>
      <x:c r="E1227" s="0" t="s">
        <x:v>60</x:v>
      </x:c>
      <x:c r="F1227" s="0" t="s">
        <x:v>61</x:v>
      </x:c>
      <x:c r="G1227" s="0" t="s">
        <x:v>200</x:v>
      </x:c>
      <x:c r="H1227" s="0">
        <x:v>1601</x:v>
      </x:c>
    </x:row>
    <x:row r="1228" spans="1:8">
      <x:c r="A1228" s="0" t="s">
        <x:v>198</x:v>
      </x:c>
      <x:c r="B1228" s="0" t="s">
        <x:v>199</x:v>
      </x:c>
      <x:c r="C1228" s="0" t="s">
        <x:v>168</x:v>
      </x:c>
      <x:c r="D1228" s="0" t="s">
        <x:v>169</x:v>
      </x:c>
      <x:c r="E1228" s="0" t="s">
        <x:v>62</x:v>
      </x:c>
      <x:c r="F1228" s="0" t="s">
        <x:v>63</x:v>
      </x:c>
      <x:c r="G1228" s="0" t="s">
        <x:v>200</x:v>
      </x:c>
      <x:c r="H1228" s="0">
        <x:v>3551</x:v>
      </x:c>
    </x:row>
    <x:row r="1229" spans="1:8">
      <x:c r="A1229" s="0" t="s">
        <x:v>198</x:v>
      </x:c>
      <x:c r="B1229" s="0" t="s">
        <x:v>199</x:v>
      </x:c>
      <x:c r="C1229" s="0" t="s">
        <x:v>168</x:v>
      </x:c>
      <x:c r="D1229" s="0" t="s">
        <x:v>169</x:v>
      </x:c>
      <x:c r="E1229" s="0" t="s">
        <x:v>64</x:v>
      </x:c>
      <x:c r="F1229" s="0" t="s">
        <x:v>65</x:v>
      </x:c>
      <x:c r="G1229" s="0" t="s">
        <x:v>200</x:v>
      </x:c>
      <x:c r="H1229" s="0">
        <x:v>3761</x:v>
      </x:c>
    </x:row>
    <x:row r="1230" spans="1:8">
      <x:c r="A1230" s="0" t="s">
        <x:v>198</x:v>
      </x:c>
      <x:c r="B1230" s="0" t="s">
        <x:v>199</x:v>
      </x:c>
      <x:c r="C1230" s="0" t="s">
        <x:v>168</x:v>
      </x:c>
      <x:c r="D1230" s="0" t="s">
        <x:v>169</x:v>
      </x:c>
      <x:c r="E1230" s="0" t="s">
        <x:v>66</x:v>
      </x:c>
      <x:c r="F1230" s="0" t="s">
        <x:v>67</x:v>
      </x:c>
      <x:c r="G1230" s="0" t="s">
        <x:v>200</x:v>
      </x:c>
      <x:c r="H1230" s="0">
        <x:v>10370</x:v>
      </x:c>
    </x:row>
    <x:row r="1231" spans="1:8">
      <x:c r="A1231" s="0" t="s">
        <x:v>198</x:v>
      </x:c>
      <x:c r="B1231" s="0" t="s">
        <x:v>199</x:v>
      </x:c>
      <x:c r="C1231" s="0" t="s">
        <x:v>168</x:v>
      </x:c>
      <x:c r="D1231" s="0" t="s">
        <x:v>169</x:v>
      </x:c>
      <x:c r="E1231" s="0" t="s">
        <x:v>68</x:v>
      </x:c>
      <x:c r="F1231" s="0" t="s">
        <x:v>69</x:v>
      </x:c>
      <x:c r="G1231" s="0" t="s">
        <x:v>200</x:v>
      </x:c>
      <x:c r="H1231" s="0">
        <x:v>293</x:v>
      </x:c>
    </x:row>
    <x:row r="1232" spans="1:8">
      <x:c r="A1232" s="0" t="s">
        <x:v>198</x:v>
      </x:c>
      <x:c r="B1232" s="0" t="s">
        <x:v>199</x:v>
      </x:c>
      <x:c r="C1232" s="0" t="s">
        <x:v>168</x:v>
      </x:c>
      <x:c r="D1232" s="0" t="s">
        <x:v>169</x:v>
      </x:c>
      <x:c r="E1232" s="0" t="s">
        <x:v>70</x:v>
      </x:c>
      <x:c r="F1232" s="0" t="s">
        <x:v>71</x:v>
      </x:c>
      <x:c r="G1232" s="0" t="s">
        <x:v>200</x:v>
      </x:c>
      <x:c r="H1232" s="0">
        <x:v>1733</x:v>
      </x:c>
    </x:row>
    <x:row r="1233" spans="1:8">
      <x:c r="A1233" s="0" t="s">
        <x:v>198</x:v>
      </x:c>
      <x:c r="B1233" s="0" t="s">
        <x:v>199</x:v>
      </x:c>
      <x:c r="C1233" s="0" t="s">
        <x:v>168</x:v>
      </x:c>
      <x:c r="D1233" s="0" t="s">
        <x:v>169</x:v>
      </x:c>
      <x:c r="E1233" s="0" t="s">
        <x:v>72</x:v>
      </x:c>
      <x:c r="F1233" s="0" t="s">
        <x:v>73</x:v>
      </x:c>
      <x:c r="G1233" s="0" t="s">
        <x:v>200</x:v>
      </x:c>
      <x:c r="H1233" s="0">
        <x:v>1867</x:v>
      </x:c>
    </x:row>
    <x:row r="1234" spans="1:8">
      <x:c r="A1234" s="0" t="s">
        <x:v>198</x:v>
      </x:c>
      <x:c r="B1234" s="0" t="s">
        <x:v>199</x:v>
      </x:c>
      <x:c r="C1234" s="0" t="s">
        <x:v>170</x:v>
      </x:c>
      <x:c r="D1234" s="0" t="s">
        <x:v>171</x:v>
      </x:c>
      <x:c r="E1234" s="0" t="s">
        <x:v>51</x:v>
      </x:c>
      <x:c r="F1234" s="0" t="s">
        <x:v>52</x:v>
      </x:c>
      <x:c r="G1234" s="0" t="s">
        <x:v>200</x:v>
      </x:c>
      <x:c r="H1234" s="0">
        <x:v>40141</x:v>
      </x:c>
    </x:row>
    <x:row r="1235" spans="1:8">
      <x:c r="A1235" s="0" t="s">
        <x:v>198</x:v>
      </x:c>
      <x:c r="B1235" s="0" t="s">
        <x:v>199</x:v>
      </x:c>
      <x:c r="C1235" s="0" t="s">
        <x:v>170</x:v>
      </x:c>
      <x:c r="D1235" s="0" t="s">
        <x:v>171</x:v>
      </x:c>
      <x:c r="E1235" s="0" t="s">
        <x:v>54</x:v>
      </x:c>
      <x:c r="F1235" s="0" t="s">
        <x:v>55</x:v>
      </x:c>
      <x:c r="G1235" s="0" t="s">
        <x:v>200</x:v>
      </x:c>
      <x:c r="H1235" s="0">
        <x:v>3228</x:v>
      </x:c>
    </x:row>
    <x:row r="1236" spans="1:8">
      <x:c r="A1236" s="0" t="s">
        <x:v>198</x:v>
      </x:c>
      <x:c r="B1236" s="0" t="s">
        <x:v>199</x:v>
      </x:c>
      <x:c r="C1236" s="0" t="s">
        <x:v>170</x:v>
      </x:c>
      <x:c r="D1236" s="0" t="s">
        <x:v>171</x:v>
      </x:c>
      <x:c r="E1236" s="0" t="s">
        <x:v>56</x:v>
      </x:c>
      <x:c r="F1236" s="0" t="s">
        <x:v>57</x:v>
      </x:c>
      <x:c r="G1236" s="0" t="s">
        <x:v>200</x:v>
      </x:c>
      <x:c r="H1236" s="0">
        <x:v>3510</x:v>
      </x:c>
    </x:row>
    <x:row r="1237" spans="1:8">
      <x:c r="A1237" s="0" t="s">
        <x:v>198</x:v>
      </x:c>
      <x:c r="B1237" s="0" t="s">
        <x:v>199</x:v>
      </x:c>
      <x:c r="C1237" s="0" t="s">
        <x:v>170</x:v>
      </x:c>
      <x:c r="D1237" s="0" t="s">
        <x:v>171</x:v>
      </x:c>
      <x:c r="E1237" s="0" t="s">
        <x:v>58</x:v>
      </x:c>
      <x:c r="F1237" s="0" t="s">
        <x:v>59</x:v>
      </x:c>
      <x:c r="G1237" s="0" t="s">
        <x:v>200</x:v>
      </x:c>
      <x:c r="H1237" s="0">
        <x:v>4123</x:v>
      </x:c>
    </x:row>
    <x:row r="1238" spans="1:8">
      <x:c r="A1238" s="0" t="s">
        <x:v>198</x:v>
      </x:c>
      <x:c r="B1238" s="0" t="s">
        <x:v>199</x:v>
      </x:c>
      <x:c r="C1238" s="0" t="s">
        <x:v>170</x:v>
      </x:c>
      <x:c r="D1238" s="0" t="s">
        <x:v>171</x:v>
      </x:c>
      <x:c r="E1238" s="0" t="s">
        <x:v>60</x:v>
      </x:c>
      <x:c r="F1238" s="0" t="s">
        <x:v>61</x:v>
      </x:c>
      <x:c r="G1238" s="0" t="s">
        <x:v>200</x:v>
      </x:c>
      <x:c r="H1238" s="0">
        <x:v>2154</x:v>
      </x:c>
    </x:row>
    <x:row r="1239" spans="1:8">
      <x:c r="A1239" s="0" t="s">
        <x:v>198</x:v>
      </x:c>
      <x:c r="B1239" s="0" t="s">
        <x:v>199</x:v>
      </x:c>
      <x:c r="C1239" s="0" t="s">
        <x:v>170</x:v>
      </x:c>
      <x:c r="D1239" s="0" t="s">
        <x:v>171</x:v>
      </x:c>
      <x:c r="E1239" s="0" t="s">
        <x:v>62</x:v>
      </x:c>
      <x:c r="F1239" s="0" t="s">
        <x:v>63</x:v>
      </x:c>
      <x:c r="G1239" s="0" t="s">
        <x:v>200</x:v>
      </x:c>
      <x:c r="H1239" s="0">
        <x:v>3706</x:v>
      </x:c>
    </x:row>
    <x:row r="1240" spans="1:8">
      <x:c r="A1240" s="0" t="s">
        <x:v>198</x:v>
      </x:c>
      <x:c r="B1240" s="0" t="s">
        <x:v>199</x:v>
      </x:c>
      <x:c r="C1240" s="0" t="s">
        <x:v>170</x:v>
      </x:c>
      <x:c r="D1240" s="0" t="s">
        <x:v>171</x:v>
      </x:c>
      <x:c r="E1240" s="0" t="s">
        <x:v>64</x:v>
      </x:c>
      <x:c r="F1240" s="0" t="s">
        <x:v>65</x:v>
      </x:c>
      <x:c r="G1240" s="0" t="s">
        <x:v>200</x:v>
      </x:c>
      <x:c r="H1240" s="0">
        <x:v>4457</x:v>
      </x:c>
    </x:row>
    <x:row r="1241" spans="1:8">
      <x:c r="A1241" s="0" t="s">
        <x:v>198</x:v>
      </x:c>
      <x:c r="B1241" s="0" t="s">
        <x:v>199</x:v>
      </x:c>
      <x:c r="C1241" s="0" t="s">
        <x:v>170</x:v>
      </x:c>
      <x:c r="D1241" s="0" t="s">
        <x:v>171</x:v>
      </x:c>
      <x:c r="E1241" s="0" t="s">
        <x:v>66</x:v>
      </x:c>
      <x:c r="F1241" s="0" t="s">
        <x:v>67</x:v>
      </x:c>
      <x:c r="G1241" s="0" t="s">
        <x:v>200</x:v>
      </x:c>
      <x:c r="H1241" s="0">
        <x:v>15273</x:v>
      </x:c>
    </x:row>
    <x:row r="1242" spans="1:8">
      <x:c r="A1242" s="0" t="s">
        <x:v>198</x:v>
      </x:c>
      <x:c r="B1242" s="0" t="s">
        <x:v>199</x:v>
      </x:c>
      <x:c r="C1242" s="0" t="s">
        <x:v>170</x:v>
      </x:c>
      <x:c r="D1242" s="0" t="s">
        <x:v>171</x:v>
      </x:c>
      <x:c r="E1242" s="0" t="s">
        <x:v>68</x:v>
      </x:c>
      <x:c r="F1242" s="0" t="s">
        <x:v>69</x:v>
      </x:c>
      <x:c r="G1242" s="0" t="s">
        <x:v>200</x:v>
      </x:c>
      <x:c r="H1242" s="0">
        <x:v>227</x:v>
      </x:c>
    </x:row>
    <x:row r="1243" spans="1:8">
      <x:c r="A1243" s="0" t="s">
        <x:v>198</x:v>
      </x:c>
      <x:c r="B1243" s="0" t="s">
        <x:v>199</x:v>
      </x:c>
      <x:c r="C1243" s="0" t="s">
        <x:v>170</x:v>
      </x:c>
      <x:c r="D1243" s="0" t="s">
        <x:v>171</x:v>
      </x:c>
      <x:c r="E1243" s="0" t="s">
        <x:v>70</x:v>
      </x:c>
      <x:c r="F1243" s="0" t="s">
        <x:v>71</x:v>
      </x:c>
      <x:c r="G1243" s="0" t="s">
        <x:v>200</x:v>
      </x:c>
      <x:c r="H1243" s="0">
        <x:v>1531</x:v>
      </x:c>
    </x:row>
    <x:row r="1244" spans="1:8">
      <x:c r="A1244" s="0" t="s">
        <x:v>198</x:v>
      </x:c>
      <x:c r="B1244" s="0" t="s">
        <x:v>199</x:v>
      </x:c>
      <x:c r="C1244" s="0" t="s">
        <x:v>170</x:v>
      </x:c>
      <x:c r="D1244" s="0" t="s">
        <x:v>171</x:v>
      </x:c>
      <x:c r="E1244" s="0" t="s">
        <x:v>72</x:v>
      </x:c>
      <x:c r="F1244" s="0" t="s">
        <x:v>73</x:v>
      </x:c>
      <x:c r="G1244" s="0" t="s">
        <x:v>200</x:v>
      </x:c>
      <x:c r="H1244" s="0">
        <x:v>1932</x:v>
      </x:c>
    </x:row>
    <x:row r="1245" spans="1:8">
      <x:c r="A1245" s="0" t="s">
        <x:v>198</x:v>
      </x:c>
      <x:c r="B1245" s="0" t="s">
        <x:v>199</x:v>
      </x:c>
      <x:c r="C1245" s="0" t="s">
        <x:v>172</x:v>
      </x:c>
      <x:c r="D1245" s="0" t="s">
        <x:v>173</x:v>
      </x:c>
      <x:c r="E1245" s="0" t="s">
        <x:v>51</x:v>
      </x:c>
      <x:c r="F1245" s="0" t="s">
        <x:v>52</x:v>
      </x:c>
      <x:c r="G1245" s="0" t="s">
        <x:v>200</x:v>
      </x:c>
      <x:c r="H1245" s="0">
        <x:v>43184</x:v>
      </x:c>
    </x:row>
    <x:row r="1246" spans="1:8">
      <x:c r="A1246" s="0" t="s">
        <x:v>198</x:v>
      </x:c>
      <x:c r="B1246" s="0" t="s">
        <x:v>199</x:v>
      </x:c>
      <x:c r="C1246" s="0" t="s">
        <x:v>172</x:v>
      </x:c>
      <x:c r="D1246" s="0" t="s">
        <x:v>173</x:v>
      </x:c>
      <x:c r="E1246" s="0" t="s">
        <x:v>54</x:v>
      </x:c>
      <x:c r="F1246" s="0" t="s">
        <x:v>55</x:v>
      </x:c>
      <x:c r="G1246" s="0" t="s">
        <x:v>200</x:v>
      </x:c>
      <x:c r="H1246" s="0">
        <x:v>3663</x:v>
      </x:c>
    </x:row>
    <x:row r="1247" spans="1:8">
      <x:c r="A1247" s="0" t="s">
        <x:v>198</x:v>
      </x:c>
      <x:c r="B1247" s="0" t="s">
        <x:v>199</x:v>
      </x:c>
      <x:c r="C1247" s="0" t="s">
        <x:v>172</x:v>
      </x:c>
      <x:c r="D1247" s="0" t="s">
        <x:v>173</x:v>
      </x:c>
      <x:c r="E1247" s="0" t="s">
        <x:v>56</x:v>
      </x:c>
      <x:c r="F1247" s="0" t="s">
        <x:v>57</x:v>
      </x:c>
      <x:c r="G1247" s="0" t="s">
        <x:v>200</x:v>
      </x:c>
      <x:c r="H1247" s="0">
        <x:v>2620</x:v>
      </x:c>
    </x:row>
    <x:row r="1248" spans="1:8">
      <x:c r="A1248" s="0" t="s">
        <x:v>198</x:v>
      </x:c>
      <x:c r="B1248" s="0" t="s">
        <x:v>199</x:v>
      </x:c>
      <x:c r="C1248" s="0" t="s">
        <x:v>172</x:v>
      </x:c>
      <x:c r="D1248" s="0" t="s">
        <x:v>173</x:v>
      </x:c>
      <x:c r="E1248" s="0" t="s">
        <x:v>58</x:v>
      </x:c>
      <x:c r="F1248" s="0" t="s">
        <x:v>59</x:v>
      </x:c>
      <x:c r="G1248" s="0" t="s">
        <x:v>200</x:v>
      </x:c>
      <x:c r="H1248" s="0">
        <x:v>4908</x:v>
      </x:c>
    </x:row>
    <x:row r="1249" spans="1:8">
      <x:c r="A1249" s="0" t="s">
        <x:v>198</x:v>
      </x:c>
      <x:c r="B1249" s="0" t="s">
        <x:v>199</x:v>
      </x:c>
      <x:c r="C1249" s="0" t="s">
        <x:v>172</x:v>
      </x:c>
      <x:c r="D1249" s="0" t="s">
        <x:v>173</x:v>
      </x:c>
      <x:c r="E1249" s="0" t="s">
        <x:v>60</x:v>
      </x:c>
      <x:c r="F1249" s="0" t="s">
        <x:v>61</x:v>
      </x:c>
      <x:c r="G1249" s="0" t="s">
        <x:v>200</x:v>
      </x:c>
      <x:c r="H1249" s="0">
        <x:v>1331</x:v>
      </x:c>
    </x:row>
    <x:row r="1250" spans="1:8">
      <x:c r="A1250" s="0" t="s">
        <x:v>198</x:v>
      </x:c>
      <x:c r="B1250" s="0" t="s">
        <x:v>199</x:v>
      </x:c>
      <x:c r="C1250" s="0" t="s">
        <x:v>172</x:v>
      </x:c>
      <x:c r="D1250" s="0" t="s">
        <x:v>173</x:v>
      </x:c>
      <x:c r="E1250" s="0" t="s">
        <x:v>62</x:v>
      </x:c>
      <x:c r="F1250" s="0" t="s">
        <x:v>63</x:v>
      </x:c>
      <x:c r="G1250" s="0" t="s">
        <x:v>200</x:v>
      </x:c>
      <x:c r="H1250" s="0">
        <x:v>4054</x:v>
      </x:c>
    </x:row>
    <x:row r="1251" spans="1:8">
      <x:c r="A1251" s="0" t="s">
        <x:v>198</x:v>
      </x:c>
      <x:c r="B1251" s="0" t="s">
        <x:v>199</x:v>
      </x:c>
      <x:c r="C1251" s="0" t="s">
        <x:v>172</x:v>
      </x:c>
      <x:c r="D1251" s="0" t="s">
        <x:v>173</x:v>
      </x:c>
      <x:c r="E1251" s="0" t="s">
        <x:v>64</x:v>
      </x:c>
      <x:c r="F1251" s="0" t="s">
        <x:v>65</x:v>
      </x:c>
      <x:c r="G1251" s="0" t="s">
        <x:v>200</x:v>
      </x:c>
      <x:c r="H1251" s="0">
        <x:v>4595</x:v>
      </x:c>
    </x:row>
    <x:row r="1252" spans="1:8">
      <x:c r="A1252" s="0" t="s">
        <x:v>198</x:v>
      </x:c>
      <x:c r="B1252" s="0" t="s">
        <x:v>199</x:v>
      </x:c>
      <x:c r="C1252" s="0" t="s">
        <x:v>172</x:v>
      </x:c>
      <x:c r="D1252" s="0" t="s">
        <x:v>173</x:v>
      </x:c>
      <x:c r="E1252" s="0" t="s">
        <x:v>66</x:v>
      </x:c>
      <x:c r="F1252" s="0" t="s">
        <x:v>67</x:v>
      </x:c>
      <x:c r="G1252" s="0" t="s">
        <x:v>200</x:v>
      </x:c>
      <x:c r="H1252" s="0">
        <x:v>17345</x:v>
      </x:c>
    </x:row>
    <x:row r="1253" spans="1:8">
      <x:c r="A1253" s="0" t="s">
        <x:v>198</x:v>
      </x:c>
      <x:c r="B1253" s="0" t="s">
        <x:v>199</x:v>
      </x:c>
      <x:c r="C1253" s="0" t="s">
        <x:v>172</x:v>
      </x:c>
      <x:c r="D1253" s="0" t="s">
        <x:v>173</x:v>
      </x:c>
      <x:c r="E1253" s="0" t="s">
        <x:v>68</x:v>
      </x:c>
      <x:c r="F1253" s="0" t="s">
        <x:v>69</x:v>
      </x:c>
      <x:c r="G1253" s="0" t="s">
        <x:v>200</x:v>
      </x:c>
      <x:c r="H1253" s="0">
        <x:v>326</x:v>
      </x:c>
    </x:row>
    <x:row r="1254" spans="1:8">
      <x:c r="A1254" s="0" t="s">
        <x:v>198</x:v>
      </x:c>
      <x:c r="B1254" s="0" t="s">
        <x:v>199</x:v>
      </x:c>
      <x:c r="C1254" s="0" t="s">
        <x:v>172</x:v>
      </x:c>
      <x:c r="D1254" s="0" t="s">
        <x:v>173</x:v>
      </x:c>
      <x:c r="E1254" s="0" t="s">
        <x:v>70</x:v>
      </x:c>
      <x:c r="F1254" s="0" t="s">
        <x:v>71</x:v>
      </x:c>
      <x:c r="G1254" s="0" t="s">
        <x:v>200</x:v>
      </x:c>
      <x:c r="H1254" s="0">
        <x:v>2429</x:v>
      </x:c>
    </x:row>
    <x:row r="1255" spans="1:8">
      <x:c r="A1255" s="0" t="s">
        <x:v>198</x:v>
      </x:c>
      <x:c r="B1255" s="0" t="s">
        <x:v>199</x:v>
      </x:c>
      <x:c r="C1255" s="0" t="s">
        <x:v>172</x:v>
      </x:c>
      <x:c r="D1255" s="0" t="s">
        <x:v>173</x:v>
      </x:c>
      <x:c r="E1255" s="0" t="s">
        <x:v>72</x:v>
      </x:c>
      <x:c r="F1255" s="0" t="s">
        <x:v>73</x:v>
      </x:c>
      <x:c r="G1255" s="0" t="s">
        <x:v>200</x:v>
      </x:c>
      <x:c r="H1255" s="0">
        <x:v>1914</x:v>
      </x:c>
    </x:row>
    <x:row r="1256" spans="1:8">
      <x:c r="A1256" s="0" t="s">
        <x:v>198</x:v>
      </x:c>
      <x:c r="B1256" s="0" t="s">
        <x:v>199</x:v>
      </x:c>
      <x:c r="C1256" s="0" t="s">
        <x:v>174</x:v>
      </x:c>
      <x:c r="D1256" s="0" t="s">
        <x:v>175</x:v>
      </x:c>
      <x:c r="E1256" s="0" t="s">
        <x:v>51</x:v>
      </x:c>
      <x:c r="F1256" s="0" t="s">
        <x:v>52</x:v>
      </x:c>
      <x:c r="G1256" s="0" t="s">
        <x:v>200</x:v>
      </x:c>
      <x:c r="H1256" s="0">
        <x:v>37399</x:v>
      </x:c>
    </x:row>
    <x:row r="1257" spans="1:8">
      <x:c r="A1257" s="0" t="s">
        <x:v>198</x:v>
      </x:c>
      <x:c r="B1257" s="0" t="s">
        <x:v>199</x:v>
      </x:c>
      <x:c r="C1257" s="0" t="s">
        <x:v>174</x:v>
      </x:c>
      <x:c r="D1257" s="0" t="s">
        <x:v>175</x:v>
      </x:c>
      <x:c r="E1257" s="0" t="s">
        <x:v>54</x:v>
      </x:c>
      <x:c r="F1257" s="0" t="s">
        <x:v>55</x:v>
      </x:c>
      <x:c r="G1257" s="0" t="s">
        <x:v>200</x:v>
      </x:c>
      <x:c r="H1257" s="0">
        <x:v>3633</x:v>
      </x:c>
    </x:row>
    <x:row r="1258" spans="1:8">
      <x:c r="A1258" s="0" t="s">
        <x:v>198</x:v>
      </x:c>
      <x:c r="B1258" s="0" t="s">
        <x:v>199</x:v>
      </x:c>
      <x:c r="C1258" s="0" t="s">
        <x:v>174</x:v>
      </x:c>
      <x:c r="D1258" s="0" t="s">
        <x:v>175</x:v>
      </x:c>
      <x:c r="E1258" s="0" t="s">
        <x:v>56</x:v>
      </x:c>
      <x:c r="F1258" s="0" t="s">
        <x:v>57</x:v>
      </x:c>
      <x:c r="G1258" s="0" t="s">
        <x:v>200</x:v>
      </x:c>
      <x:c r="H1258" s="0">
        <x:v>3032</x:v>
      </x:c>
    </x:row>
    <x:row r="1259" spans="1:8">
      <x:c r="A1259" s="0" t="s">
        <x:v>198</x:v>
      </x:c>
      <x:c r="B1259" s="0" t="s">
        <x:v>199</x:v>
      </x:c>
      <x:c r="C1259" s="0" t="s">
        <x:v>174</x:v>
      </x:c>
      <x:c r="D1259" s="0" t="s">
        <x:v>175</x:v>
      </x:c>
      <x:c r="E1259" s="0" t="s">
        <x:v>58</x:v>
      </x:c>
      <x:c r="F1259" s="0" t="s">
        <x:v>59</x:v>
      </x:c>
      <x:c r="G1259" s="0" t="s">
        <x:v>200</x:v>
      </x:c>
      <x:c r="H1259" s="0">
        <x:v>4711</x:v>
      </x:c>
    </x:row>
    <x:row r="1260" spans="1:8">
      <x:c r="A1260" s="0" t="s">
        <x:v>198</x:v>
      </x:c>
      <x:c r="B1260" s="0" t="s">
        <x:v>199</x:v>
      </x:c>
      <x:c r="C1260" s="0" t="s">
        <x:v>174</x:v>
      </x:c>
      <x:c r="D1260" s="0" t="s">
        <x:v>175</x:v>
      </x:c>
      <x:c r="E1260" s="0" t="s">
        <x:v>60</x:v>
      </x:c>
      <x:c r="F1260" s="0" t="s">
        <x:v>61</x:v>
      </x:c>
      <x:c r="G1260" s="0" t="s">
        <x:v>200</x:v>
      </x:c>
      <x:c r="H1260" s="0">
        <x:v>1101</x:v>
      </x:c>
    </x:row>
    <x:row r="1261" spans="1:8">
      <x:c r="A1261" s="0" t="s">
        <x:v>198</x:v>
      </x:c>
      <x:c r="B1261" s="0" t="s">
        <x:v>199</x:v>
      </x:c>
      <x:c r="C1261" s="0" t="s">
        <x:v>174</x:v>
      </x:c>
      <x:c r="D1261" s="0" t="s">
        <x:v>175</x:v>
      </x:c>
      <x:c r="E1261" s="0" t="s">
        <x:v>62</x:v>
      </x:c>
      <x:c r="F1261" s="0" t="s">
        <x:v>63</x:v>
      </x:c>
      <x:c r="G1261" s="0" t="s">
        <x:v>200</x:v>
      </x:c>
      <x:c r="H1261" s="0">
        <x:v>3790</x:v>
      </x:c>
    </x:row>
    <x:row r="1262" spans="1:8">
      <x:c r="A1262" s="0" t="s">
        <x:v>198</x:v>
      </x:c>
      <x:c r="B1262" s="0" t="s">
        <x:v>199</x:v>
      </x:c>
      <x:c r="C1262" s="0" t="s">
        <x:v>174</x:v>
      </x:c>
      <x:c r="D1262" s="0" t="s">
        <x:v>175</x:v>
      </x:c>
      <x:c r="E1262" s="0" t="s">
        <x:v>64</x:v>
      </x:c>
      <x:c r="F1262" s="0" t="s">
        <x:v>65</x:v>
      </x:c>
      <x:c r="G1262" s="0" t="s">
        <x:v>200</x:v>
      </x:c>
      <x:c r="H1262" s="0">
        <x:v>3630</x:v>
      </x:c>
    </x:row>
    <x:row r="1263" spans="1:8">
      <x:c r="A1263" s="0" t="s">
        <x:v>198</x:v>
      </x:c>
      <x:c r="B1263" s="0" t="s">
        <x:v>199</x:v>
      </x:c>
      <x:c r="C1263" s="0" t="s">
        <x:v>174</x:v>
      </x:c>
      <x:c r="D1263" s="0" t="s">
        <x:v>175</x:v>
      </x:c>
      <x:c r="E1263" s="0" t="s">
        <x:v>66</x:v>
      </x:c>
      <x:c r="F1263" s="0" t="s">
        <x:v>67</x:v>
      </x:c>
      <x:c r="G1263" s="0" t="s">
        <x:v>200</x:v>
      </x:c>
      <x:c r="H1263" s="0">
        <x:v>14932</x:v>
      </x:c>
    </x:row>
    <x:row r="1264" spans="1:8">
      <x:c r="A1264" s="0" t="s">
        <x:v>198</x:v>
      </x:c>
      <x:c r="B1264" s="0" t="s">
        <x:v>199</x:v>
      </x:c>
      <x:c r="C1264" s="0" t="s">
        <x:v>174</x:v>
      </x:c>
      <x:c r="D1264" s="0" t="s">
        <x:v>175</x:v>
      </x:c>
      <x:c r="E1264" s="0" t="s">
        <x:v>68</x:v>
      </x:c>
      <x:c r="F1264" s="0" t="s">
        <x:v>69</x:v>
      </x:c>
      <x:c r="G1264" s="0" t="s">
        <x:v>200</x:v>
      </x:c>
      <x:c r="H1264" s="0">
        <x:v>363</x:v>
      </x:c>
    </x:row>
    <x:row r="1265" spans="1:8">
      <x:c r="A1265" s="0" t="s">
        <x:v>198</x:v>
      </x:c>
      <x:c r="B1265" s="0" t="s">
        <x:v>199</x:v>
      </x:c>
      <x:c r="C1265" s="0" t="s">
        <x:v>174</x:v>
      </x:c>
      <x:c r="D1265" s="0" t="s">
        <x:v>175</x:v>
      </x:c>
      <x:c r="E1265" s="0" t="s">
        <x:v>70</x:v>
      </x:c>
      <x:c r="F1265" s="0" t="s">
        <x:v>71</x:v>
      </x:c>
      <x:c r="G1265" s="0" t="s">
        <x:v>200</x:v>
      </x:c>
      <x:c r="H1265" s="0">
        <x:v>753</x:v>
      </x:c>
    </x:row>
    <x:row r="1266" spans="1:8">
      <x:c r="A1266" s="0" t="s">
        <x:v>198</x:v>
      </x:c>
      <x:c r="B1266" s="0" t="s">
        <x:v>199</x:v>
      </x:c>
      <x:c r="C1266" s="0" t="s">
        <x:v>174</x:v>
      </x:c>
      <x:c r="D1266" s="0" t="s">
        <x:v>175</x:v>
      </x:c>
      <x:c r="E1266" s="0" t="s">
        <x:v>72</x:v>
      </x:c>
      <x:c r="F1266" s="0" t="s">
        <x:v>73</x:v>
      </x:c>
      <x:c r="G1266" s="0" t="s">
        <x:v>200</x:v>
      </x:c>
      <x:c r="H1266" s="0">
        <x:v>1453</x:v>
      </x:c>
    </x:row>
    <x:row r="1267" spans="1:8">
      <x:c r="A1267" s="0" t="s">
        <x:v>198</x:v>
      </x:c>
      <x:c r="B1267" s="0" t="s">
        <x:v>199</x:v>
      </x:c>
      <x:c r="C1267" s="0" t="s">
        <x:v>176</x:v>
      </x:c>
      <x:c r="D1267" s="0" t="s">
        <x:v>177</x:v>
      </x:c>
      <x:c r="E1267" s="0" t="s">
        <x:v>51</x:v>
      </x:c>
      <x:c r="F1267" s="0" t="s">
        <x:v>52</x:v>
      </x:c>
      <x:c r="G1267" s="0" t="s">
        <x:v>200</x:v>
      </x:c>
      <x:c r="H1267" s="0">
        <x:v>40764</x:v>
      </x:c>
    </x:row>
    <x:row r="1268" spans="1:8">
      <x:c r="A1268" s="0" t="s">
        <x:v>198</x:v>
      </x:c>
      <x:c r="B1268" s="0" t="s">
        <x:v>199</x:v>
      </x:c>
      <x:c r="C1268" s="0" t="s">
        <x:v>176</x:v>
      </x:c>
      <x:c r="D1268" s="0" t="s">
        <x:v>177</x:v>
      </x:c>
      <x:c r="E1268" s="0" t="s">
        <x:v>54</x:v>
      </x:c>
      <x:c r="F1268" s="0" t="s">
        <x:v>55</x:v>
      </x:c>
      <x:c r="G1268" s="0" t="s">
        <x:v>200</x:v>
      </x:c>
      <x:c r="H1268" s="0">
        <x:v>4236</x:v>
      </x:c>
    </x:row>
    <x:row r="1269" spans="1:8">
      <x:c r="A1269" s="0" t="s">
        <x:v>198</x:v>
      </x:c>
      <x:c r="B1269" s="0" t="s">
        <x:v>199</x:v>
      </x:c>
      <x:c r="C1269" s="0" t="s">
        <x:v>176</x:v>
      </x:c>
      <x:c r="D1269" s="0" t="s">
        <x:v>177</x:v>
      </x:c>
      <x:c r="E1269" s="0" t="s">
        <x:v>56</x:v>
      </x:c>
      <x:c r="F1269" s="0" t="s">
        <x:v>57</x:v>
      </x:c>
      <x:c r="G1269" s="0" t="s">
        <x:v>200</x:v>
      </x:c>
      <x:c r="H1269" s="0">
        <x:v>2466</x:v>
      </x:c>
    </x:row>
    <x:row r="1270" spans="1:8">
      <x:c r="A1270" s="0" t="s">
        <x:v>198</x:v>
      </x:c>
      <x:c r="B1270" s="0" t="s">
        <x:v>199</x:v>
      </x:c>
      <x:c r="C1270" s="0" t="s">
        <x:v>176</x:v>
      </x:c>
      <x:c r="D1270" s="0" t="s">
        <x:v>177</x:v>
      </x:c>
      <x:c r="E1270" s="0" t="s">
        <x:v>58</x:v>
      </x:c>
      <x:c r="F1270" s="0" t="s">
        <x:v>59</x:v>
      </x:c>
      <x:c r="G1270" s="0" t="s">
        <x:v>200</x:v>
      </x:c>
      <x:c r="H1270" s="0">
        <x:v>5366</x:v>
      </x:c>
    </x:row>
    <x:row r="1271" spans="1:8">
      <x:c r="A1271" s="0" t="s">
        <x:v>198</x:v>
      </x:c>
      <x:c r="B1271" s="0" t="s">
        <x:v>199</x:v>
      </x:c>
      <x:c r="C1271" s="0" t="s">
        <x:v>176</x:v>
      </x:c>
      <x:c r="D1271" s="0" t="s">
        <x:v>177</x:v>
      </x:c>
      <x:c r="E1271" s="0" t="s">
        <x:v>60</x:v>
      </x:c>
      <x:c r="F1271" s="0" t="s">
        <x:v>61</x:v>
      </x:c>
      <x:c r="G1271" s="0" t="s">
        <x:v>200</x:v>
      </x:c>
      <x:c r="H1271" s="0">
        <x:v>1218</x:v>
      </x:c>
    </x:row>
    <x:row r="1272" spans="1:8">
      <x:c r="A1272" s="0" t="s">
        <x:v>198</x:v>
      </x:c>
      <x:c r="B1272" s="0" t="s">
        <x:v>199</x:v>
      </x:c>
      <x:c r="C1272" s="0" t="s">
        <x:v>176</x:v>
      </x:c>
      <x:c r="D1272" s="0" t="s">
        <x:v>177</x:v>
      </x:c>
      <x:c r="E1272" s="0" t="s">
        <x:v>62</x:v>
      </x:c>
      <x:c r="F1272" s="0" t="s">
        <x:v>63</x:v>
      </x:c>
      <x:c r="G1272" s="0" t="s">
        <x:v>200</x:v>
      </x:c>
      <x:c r="H1272" s="0">
        <x:v>3705</x:v>
      </x:c>
    </x:row>
    <x:row r="1273" spans="1:8">
      <x:c r="A1273" s="0" t="s">
        <x:v>198</x:v>
      </x:c>
      <x:c r="B1273" s="0" t="s">
        <x:v>199</x:v>
      </x:c>
      <x:c r="C1273" s="0" t="s">
        <x:v>176</x:v>
      </x:c>
      <x:c r="D1273" s="0" t="s">
        <x:v>177</x:v>
      </x:c>
      <x:c r="E1273" s="0" t="s">
        <x:v>64</x:v>
      </x:c>
      <x:c r="F1273" s="0" t="s">
        <x:v>65</x:v>
      </x:c>
      <x:c r="G1273" s="0" t="s">
        <x:v>200</x:v>
      </x:c>
      <x:c r="H1273" s="0">
        <x:v>3493</x:v>
      </x:c>
    </x:row>
    <x:row r="1274" spans="1:8">
      <x:c r="A1274" s="0" t="s">
        <x:v>198</x:v>
      </x:c>
      <x:c r="B1274" s="0" t="s">
        <x:v>199</x:v>
      </x:c>
      <x:c r="C1274" s="0" t="s">
        <x:v>176</x:v>
      </x:c>
      <x:c r="D1274" s="0" t="s">
        <x:v>177</x:v>
      </x:c>
      <x:c r="E1274" s="0" t="s">
        <x:v>66</x:v>
      </x:c>
      <x:c r="F1274" s="0" t="s">
        <x:v>67</x:v>
      </x:c>
      <x:c r="G1274" s="0" t="s">
        <x:v>200</x:v>
      </x:c>
      <x:c r="H1274" s="0">
        <x:v>16779</x:v>
      </x:c>
    </x:row>
    <x:row r="1275" spans="1:8">
      <x:c r="A1275" s="0" t="s">
        <x:v>198</x:v>
      </x:c>
      <x:c r="B1275" s="0" t="s">
        <x:v>199</x:v>
      </x:c>
      <x:c r="C1275" s="0" t="s">
        <x:v>176</x:v>
      </x:c>
      <x:c r="D1275" s="0" t="s">
        <x:v>177</x:v>
      </x:c>
      <x:c r="E1275" s="0" t="s">
        <x:v>68</x:v>
      </x:c>
      <x:c r="F1275" s="0" t="s">
        <x:v>69</x:v>
      </x:c>
      <x:c r="G1275" s="0" t="s">
        <x:v>200</x:v>
      </x:c>
      <x:c r="H1275" s="0">
        <x:v>529</x:v>
      </x:c>
    </x:row>
    <x:row r="1276" spans="1:8">
      <x:c r="A1276" s="0" t="s">
        <x:v>198</x:v>
      </x:c>
      <x:c r="B1276" s="0" t="s">
        <x:v>199</x:v>
      </x:c>
      <x:c r="C1276" s="0" t="s">
        <x:v>176</x:v>
      </x:c>
      <x:c r="D1276" s="0" t="s">
        <x:v>177</x:v>
      </x:c>
      <x:c r="E1276" s="0" t="s">
        <x:v>70</x:v>
      </x:c>
      <x:c r="F1276" s="0" t="s">
        <x:v>71</x:v>
      </x:c>
      <x:c r="G1276" s="0" t="s">
        <x:v>200</x:v>
      </x:c>
      <x:c r="H1276" s="0">
        <x:v>1518</x:v>
      </x:c>
    </x:row>
    <x:row r="1277" spans="1:8">
      <x:c r="A1277" s="0" t="s">
        <x:v>198</x:v>
      </x:c>
      <x:c r="B1277" s="0" t="s">
        <x:v>199</x:v>
      </x:c>
      <x:c r="C1277" s="0" t="s">
        <x:v>176</x:v>
      </x:c>
      <x:c r="D1277" s="0" t="s">
        <x:v>177</x:v>
      </x:c>
      <x:c r="E1277" s="0" t="s">
        <x:v>72</x:v>
      </x:c>
      <x:c r="F1277" s="0" t="s">
        <x:v>73</x:v>
      </x:c>
      <x:c r="G1277" s="0" t="s">
        <x:v>200</x:v>
      </x:c>
      <x:c r="H1277" s="0">
        <x:v>1453</x:v>
      </x:c>
    </x:row>
    <x:row r="1278" spans="1:8">
      <x:c r="A1278" s="0" t="s">
        <x:v>198</x:v>
      </x:c>
      <x:c r="B1278" s="0" t="s">
        <x:v>199</x:v>
      </x:c>
      <x:c r="C1278" s="0" t="s">
        <x:v>178</x:v>
      </x:c>
      <x:c r="D1278" s="0" t="s">
        <x:v>179</x:v>
      </x:c>
      <x:c r="E1278" s="0" t="s">
        <x:v>51</x:v>
      </x:c>
      <x:c r="F1278" s="0" t="s">
        <x:v>52</x:v>
      </x:c>
      <x:c r="G1278" s="0" t="s">
        <x:v>200</x:v>
      </x:c>
      <x:c r="H1278" s="0">
        <x:v>40875</x:v>
      </x:c>
    </x:row>
    <x:row r="1279" spans="1:8">
      <x:c r="A1279" s="0" t="s">
        <x:v>198</x:v>
      </x:c>
      <x:c r="B1279" s="0" t="s">
        <x:v>199</x:v>
      </x:c>
      <x:c r="C1279" s="0" t="s">
        <x:v>178</x:v>
      </x:c>
      <x:c r="D1279" s="0" t="s">
        <x:v>179</x:v>
      </x:c>
      <x:c r="E1279" s="0" t="s">
        <x:v>54</x:v>
      </x:c>
      <x:c r="F1279" s="0" t="s">
        <x:v>55</x:v>
      </x:c>
      <x:c r="G1279" s="0" t="s">
        <x:v>200</x:v>
      </x:c>
      <x:c r="H1279" s="0">
        <x:v>3277</x:v>
      </x:c>
    </x:row>
    <x:row r="1280" spans="1:8">
      <x:c r="A1280" s="0" t="s">
        <x:v>198</x:v>
      </x:c>
      <x:c r="B1280" s="0" t="s">
        <x:v>199</x:v>
      </x:c>
      <x:c r="C1280" s="0" t="s">
        <x:v>178</x:v>
      </x:c>
      <x:c r="D1280" s="0" t="s">
        <x:v>179</x:v>
      </x:c>
      <x:c r="E1280" s="0" t="s">
        <x:v>56</x:v>
      </x:c>
      <x:c r="F1280" s="0" t="s">
        <x:v>57</x:v>
      </x:c>
      <x:c r="G1280" s="0" t="s">
        <x:v>200</x:v>
      </x:c>
      <x:c r="H1280" s="0">
        <x:v>3291</x:v>
      </x:c>
    </x:row>
    <x:row r="1281" spans="1:8">
      <x:c r="A1281" s="0" t="s">
        <x:v>198</x:v>
      </x:c>
      <x:c r="B1281" s="0" t="s">
        <x:v>199</x:v>
      </x:c>
      <x:c r="C1281" s="0" t="s">
        <x:v>178</x:v>
      </x:c>
      <x:c r="D1281" s="0" t="s">
        <x:v>179</x:v>
      </x:c>
      <x:c r="E1281" s="0" t="s">
        <x:v>58</x:v>
      </x:c>
      <x:c r="F1281" s="0" t="s">
        <x:v>59</x:v>
      </x:c>
      <x:c r="G1281" s="0" t="s">
        <x:v>200</x:v>
      </x:c>
      <x:c r="H1281" s="0">
        <x:v>4291</x:v>
      </x:c>
    </x:row>
    <x:row r="1282" spans="1:8">
      <x:c r="A1282" s="0" t="s">
        <x:v>198</x:v>
      </x:c>
      <x:c r="B1282" s="0" t="s">
        <x:v>199</x:v>
      </x:c>
      <x:c r="C1282" s="0" t="s">
        <x:v>178</x:v>
      </x:c>
      <x:c r="D1282" s="0" t="s">
        <x:v>179</x:v>
      </x:c>
      <x:c r="E1282" s="0" t="s">
        <x:v>60</x:v>
      </x:c>
      <x:c r="F1282" s="0" t="s">
        <x:v>61</x:v>
      </x:c>
      <x:c r="G1282" s="0" t="s">
        <x:v>200</x:v>
      </x:c>
      <x:c r="H1282" s="0">
        <x:v>1045</x:v>
      </x:c>
    </x:row>
    <x:row r="1283" spans="1:8">
      <x:c r="A1283" s="0" t="s">
        <x:v>198</x:v>
      </x:c>
      <x:c r="B1283" s="0" t="s">
        <x:v>199</x:v>
      </x:c>
      <x:c r="C1283" s="0" t="s">
        <x:v>178</x:v>
      </x:c>
      <x:c r="D1283" s="0" t="s">
        <x:v>179</x:v>
      </x:c>
      <x:c r="E1283" s="0" t="s">
        <x:v>62</x:v>
      </x:c>
      <x:c r="F1283" s="0" t="s">
        <x:v>63</x:v>
      </x:c>
      <x:c r="G1283" s="0" t="s">
        <x:v>200</x:v>
      </x:c>
      <x:c r="H1283" s="0">
        <x:v>3433</x:v>
      </x:c>
    </x:row>
    <x:row r="1284" spans="1:8">
      <x:c r="A1284" s="0" t="s">
        <x:v>198</x:v>
      </x:c>
      <x:c r="B1284" s="0" t="s">
        <x:v>199</x:v>
      </x:c>
      <x:c r="C1284" s="0" t="s">
        <x:v>178</x:v>
      </x:c>
      <x:c r="D1284" s="0" t="s">
        <x:v>179</x:v>
      </x:c>
      <x:c r="E1284" s="0" t="s">
        <x:v>64</x:v>
      </x:c>
      <x:c r="F1284" s="0" t="s">
        <x:v>65</x:v>
      </x:c>
      <x:c r="G1284" s="0" t="s">
        <x:v>200</x:v>
      </x:c>
      <x:c r="H1284" s="0">
        <x:v>4070</x:v>
      </x:c>
    </x:row>
    <x:row r="1285" spans="1:8">
      <x:c r="A1285" s="0" t="s">
        <x:v>198</x:v>
      </x:c>
      <x:c r="B1285" s="0" t="s">
        <x:v>199</x:v>
      </x:c>
      <x:c r="C1285" s="0" t="s">
        <x:v>178</x:v>
      </x:c>
      <x:c r="D1285" s="0" t="s">
        <x:v>179</x:v>
      </x:c>
      <x:c r="E1285" s="0" t="s">
        <x:v>66</x:v>
      </x:c>
      <x:c r="F1285" s="0" t="s">
        <x:v>67</x:v>
      </x:c>
      <x:c r="G1285" s="0" t="s">
        <x:v>200</x:v>
      </x:c>
      <x:c r="H1285" s="0">
        <x:v>18241</x:v>
      </x:c>
    </x:row>
    <x:row r="1286" spans="1:8">
      <x:c r="A1286" s="0" t="s">
        <x:v>198</x:v>
      </x:c>
      <x:c r="B1286" s="0" t="s">
        <x:v>199</x:v>
      </x:c>
      <x:c r="C1286" s="0" t="s">
        <x:v>178</x:v>
      </x:c>
      <x:c r="D1286" s="0" t="s">
        <x:v>179</x:v>
      </x:c>
      <x:c r="E1286" s="0" t="s">
        <x:v>68</x:v>
      </x:c>
      <x:c r="F1286" s="0" t="s">
        <x:v>69</x:v>
      </x:c>
      <x:c r="G1286" s="0" t="s">
        <x:v>200</x:v>
      </x:c>
      <x:c r="H1286" s="0">
        <x:v>407</x:v>
      </x:c>
    </x:row>
    <x:row r="1287" spans="1:8">
      <x:c r="A1287" s="0" t="s">
        <x:v>198</x:v>
      </x:c>
      <x:c r="B1287" s="0" t="s">
        <x:v>199</x:v>
      </x:c>
      <x:c r="C1287" s="0" t="s">
        <x:v>178</x:v>
      </x:c>
      <x:c r="D1287" s="0" t="s">
        <x:v>179</x:v>
      </x:c>
      <x:c r="E1287" s="0" t="s">
        <x:v>70</x:v>
      </x:c>
      <x:c r="F1287" s="0" t="s">
        <x:v>71</x:v>
      </x:c>
      <x:c r="G1287" s="0" t="s">
        <x:v>200</x:v>
      </x:c>
      <x:c r="H1287" s="0">
        <x:v>1789</x:v>
      </x:c>
    </x:row>
    <x:row r="1288" spans="1:8">
      <x:c r="A1288" s="0" t="s">
        <x:v>198</x:v>
      </x:c>
      <x:c r="B1288" s="0" t="s">
        <x:v>199</x:v>
      </x:c>
      <x:c r="C1288" s="0" t="s">
        <x:v>178</x:v>
      </x:c>
      <x:c r="D1288" s="0" t="s">
        <x:v>179</x:v>
      </x:c>
      <x:c r="E1288" s="0" t="s">
        <x:v>72</x:v>
      </x:c>
      <x:c r="F1288" s="0" t="s">
        <x:v>73</x:v>
      </x:c>
      <x:c r="G1288" s="0" t="s">
        <x:v>200</x:v>
      </x:c>
      <x:c r="H1288" s="0">
        <x:v>1031</x:v>
      </x:c>
    </x:row>
    <x:row r="1289" spans="1:8">
      <x:c r="A1289" s="0" t="s">
        <x:v>198</x:v>
      </x:c>
      <x:c r="B1289" s="0" t="s">
        <x:v>199</x:v>
      </x:c>
      <x:c r="C1289" s="0" t="s">
        <x:v>180</x:v>
      </x:c>
      <x:c r="D1289" s="0" t="s">
        <x:v>181</x:v>
      </x:c>
      <x:c r="E1289" s="0" t="s">
        <x:v>51</x:v>
      </x:c>
      <x:c r="F1289" s="0" t="s">
        <x:v>52</x:v>
      </x:c>
      <x:c r="G1289" s="0" t="s">
        <x:v>200</x:v>
      </x:c>
      <x:c r="H1289" s="0">
        <x:v>43366</x:v>
      </x:c>
    </x:row>
    <x:row r="1290" spans="1:8">
      <x:c r="A1290" s="0" t="s">
        <x:v>198</x:v>
      </x:c>
      <x:c r="B1290" s="0" t="s">
        <x:v>199</x:v>
      </x:c>
      <x:c r="C1290" s="0" t="s">
        <x:v>180</x:v>
      </x:c>
      <x:c r="D1290" s="0" t="s">
        <x:v>181</x:v>
      </x:c>
      <x:c r="E1290" s="0" t="s">
        <x:v>54</x:v>
      </x:c>
      <x:c r="F1290" s="0" t="s">
        <x:v>55</x:v>
      </x:c>
      <x:c r="G1290" s="0" t="s">
        <x:v>200</x:v>
      </x:c>
      <x:c r="H1290" s="0">
        <x:v>4807</x:v>
      </x:c>
    </x:row>
    <x:row r="1291" spans="1:8">
      <x:c r="A1291" s="0" t="s">
        <x:v>198</x:v>
      </x:c>
      <x:c r="B1291" s="0" t="s">
        <x:v>199</x:v>
      </x:c>
      <x:c r="C1291" s="0" t="s">
        <x:v>180</x:v>
      </x:c>
      <x:c r="D1291" s="0" t="s">
        <x:v>181</x:v>
      </x:c>
      <x:c r="E1291" s="0" t="s">
        <x:v>56</x:v>
      </x:c>
      <x:c r="F1291" s="0" t="s">
        <x:v>57</x:v>
      </x:c>
      <x:c r="G1291" s="0" t="s">
        <x:v>200</x:v>
      </x:c>
      <x:c r="H1291" s="0">
        <x:v>3408</x:v>
      </x:c>
    </x:row>
    <x:row r="1292" spans="1:8">
      <x:c r="A1292" s="0" t="s">
        <x:v>198</x:v>
      </x:c>
      <x:c r="B1292" s="0" t="s">
        <x:v>199</x:v>
      </x:c>
      <x:c r="C1292" s="0" t="s">
        <x:v>180</x:v>
      </x:c>
      <x:c r="D1292" s="0" t="s">
        <x:v>181</x:v>
      </x:c>
      <x:c r="E1292" s="0" t="s">
        <x:v>58</x:v>
      </x:c>
      <x:c r="F1292" s="0" t="s">
        <x:v>59</x:v>
      </x:c>
      <x:c r="G1292" s="0" t="s">
        <x:v>200</x:v>
      </x:c>
      <x:c r="H1292" s="0">
        <x:v>3319</x:v>
      </x:c>
    </x:row>
    <x:row r="1293" spans="1:8">
      <x:c r="A1293" s="0" t="s">
        <x:v>198</x:v>
      </x:c>
      <x:c r="B1293" s="0" t="s">
        <x:v>199</x:v>
      </x:c>
      <x:c r="C1293" s="0" t="s">
        <x:v>180</x:v>
      </x:c>
      <x:c r="D1293" s="0" t="s">
        <x:v>181</x:v>
      </x:c>
      <x:c r="E1293" s="0" t="s">
        <x:v>60</x:v>
      </x:c>
      <x:c r="F1293" s="0" t="s">
        <x:v>61</x:v>
      </x:c>
      <x:c r="G1293" s="0" t="s">
        <x:v>200</x:v>
      </x:c>
      <x:c r="H1293" s="0">
        <x:v>1186</x:v>
      </x:c>
    </x:row>
    <x:row r="1294" spans="1:8">
      <x:c r="A1294" s="0" t="s">
        <x:v>198</x:v>
      </x:c>
      <x:c r="B1294" s="0" t="s">
        <x:v>199</x:v>
      </x:c>
      <x:c r="C1294" s="0" t="s">
        <x:v>180</x:v>
      </x:c>
      <x:c r="D1294" s="0" t="s">
        <x:v>181</x:v>
      </x:c>
      <x:c r="E1294" s="0" t="s">
        <x:v>62</x:v>
      </x:c>
      <x:c r="F1294" s="0" t="s">
        <x:v>63</x:v>
      </x:c>
      <x:c r="G1294" s="0" t="s">
        <x:v>200</x:v>
      </x:c>
      <x:c r="H1294" s="0">
        <x:v>2934</x:v>
      </x:c>
    </x:row>
    <x:row r="1295" spans="1:8">
      <x:c r="A1295" s="0" t="s">
        <x:v>198</x:v>
      </x:c>
      <x:c r="B1295" s="0" t="s">
        <x:v>199</x:v>
      </x:c>
      <x:c r="C1295" s="0" t="s">
        <x:v>180</x:v>
      </x:c>
      <x:c r="D1295" s="0" t="s">
        <x:v>181</x:v>
      </x:c>
      <x:c r="E1295" s="0" t="s">
        <x:v>64</x:v>
      </x:c>
      <x:c r="F1295" s="0" t="s">
        <x:v>65</x:v>
      </x:c>
      <x:c r="G1295" s="0" t="s">
        <x:v>200</x:v>
      </x:c>
      <x:c r="H1295" s="0">
        <x:v>4705</x:v>
      </x:c>
    </x:row>
    <x:row r="1296" spans="1:8">
      <x:c r="A1296" s="0" t="s">
        <x:v>198</x:v>
      </x:c>
      <x:c r="B1296" s="0" t="s">
        <x:v>199</x:v>
      </x:c>
      <x:c r="C1296" s="0" t="s">
        <x:v>180</x:v>
      </x:c>
      <x:c r="D1296" s="0" t="s">
        <x:v>181</x:v>
      </x:c>
      <x:c r="E1296" s="0" t="s">
        <x:v>66</x:v>
      </x:c>
      <x:c r="F1296" s="0" t="s">
        <x:v>67</x:v>
      </x:c>
      <x:c r="G1296" s="0" t="s">
        <x:v>200</x:v>
      </x:c>
      <x:c r="H1296" s="0">
        <x:v>16723</x:v>
      </x:c>
    </x:row>
    <x:row r="1297" spans="1:8">
      <x:c r="A1297" s="0" t="s">
        <x:v>198</x:v>
      </x:c>
      <x:c r="B1297" s="0" t="s">
        <x:v>199</x:v>
      </x:c>
      <x:c r="C1297" s="0" t="s">
        <x:v>180</x:v>
      </x:c>
      <x:c r="D1297" s="0" t="s">
        <x:v>181</x:v>
      </x:c>
      <x:c r="E1297" s="0" t="s">
        <x:v>68</x:v>
      </x:c>
      <x:c r="F1297" s="0" t="s">
        <x:v>69</x:v>
      </x:c>
      <x:c r="G1297" s="0" t="s">
        <x:v>200</x:v>
      </x:c>
      <x:c r="H1297" s="0">
        <x:v>1743</x:v>
      </x:c>
    </x:row>
    <x:row r="1298" spans="1:8">
      <x:c r="A1298" s="0" t="s">
        <x:v>198</x:v>
      </x:c>
      <x:c r="B1298" s="0" t="s">
        <x:v>199</x:v>
      </x:c>
      <x:c r="C1298" s="0" t="s">
        <x:v>180</x:v>
      </x:c>
      <x:c r="D1298" s="0" t="s">
        <x:v>181</x:v>
      </x:c>
      <x:c r="E1298" s="0" t="s">
        <x:v>70</x:v>
      </x:c>
      <x:c r="F1298" s="0" t="s">
        <x:v>71</x:v>
      </x:c>
      <x:c r="G1298" s="0" t="s">
        <x:v>200</x:v>
      </x:c>
      <x:c r="H1298" s="0">
        <x:v>2305</x:v>
      </x:c>
    </x:row>
    <x:row r="1299" spans="1:8">
      <x:c r="A1299" s="0" t="s">
        <x:v>198</x:v>
      </x:c>
      <x:c r="B1299" s="0" t="s">
        <x:v>199</x:v>
      </x:c>
      <x:c r="C1299" s="0" t="s">
        <x:v>180</x:v>
      </x:c>
      <x:c r="D1299" s="0" t="s">
        <x:v>181</x:v>
      </x:c>
      <x:c r="E1299" s="0" t="s">
        <x:v>72</x:v>
      </x:c>
      <x:c r="F1299" s="0" t="s">
        <x:v>73</x:v>
      </x:c>
      <x:c r="G1299" s="0" t="s">
        <x:v>200</x:v>
      </x:c>
      <x:c r="H1299" s="0">
        <x:v>2236</x:v>
      </x:c>
    </x:row>
    <x:row r="1300" spans="1:8">
      <x:c r="A1300" s="0" t="s">
        <x:v>198</x:v>
      </x:c>
      <x:c r="B1300" s="0" t="s">
        <x:v>199</x:v>
      </x:c>
      <x:c r="C1300" s="0" t="s">
        <x:v>182</x:v>
      </x:c>
      <x:c r="D1300" s="0" t="s">
        <x:v>183</x:v>
      </x:c>
      <x:c r="E1300" s="0" t="s">
        <x:v>51</x:v>
      </x:c>
      <x:c r="F1300" s="0" t="s">
        <x:v>52</x:v>
      </x:c>
      <x:c r="G1300" s="0" t="s">
        <x:v>200</x:v>
      </x:c>
      <x:c r="H1300" s="0">
        <x:v>39180</x:v>
      </x:c>
    </x:row>
    <x:row r="1301" spans="1:8">
      <x:c r="A1301" s="0" t="s">
        <x:v>198</x:v>
      </x:c>
      <x:c r="B1301" s="0" t="s">
        <x:v>199</x:v>
      </x:c>
      <x:c r="C1301" s="0" t="s">
        <x:v>182</x:v>
      </x:c>
      <x:c r="D1301" s="0" t="s">
        <x:v>183</x:v>
      </x:c>
      <x:c r="E1301" s="0" t="s">
        <x:v>54</x:v>
      </x:c>
      <x:c r="F1301" s="0" t="s">
        <x:v>55</x:v>
      </x:c>
      <x:c r="G1301" s="0" t="s">
        <x:v>200</x:v>
      </x:c>
      <x:c r="H1301" s="0">
        <x:v>3655</x:v>
      </x:c>
    </x:row>
    <x:row r="1302" spans="1:8">
      <x:c r="A1302" s="0" t="s">
        <x:v>198</x:v>
      </x:c>
      <x:c r="B1302" s="0" t="s">
        <x:v>199</x:v>
      </x:c>
      <x:c r="C1302" s="0" t="s">
        <x:v>182</x:v>
      </x:c>
      <x:c r="D1302" s="0" t="s">
        <x:v>183</x:v>
      </x:c>
      <x:c r="E1302" s="0" t="s">
        <x:v>56</x:v>
      </x:c>
      <x:c r="F1302" s="0" t="s">
        <x:v>57</x:v>
      </x:c>
      <x:c r="G1302" s="0" t="s">
        <x:v>200</x:v>
      </x:c>
      <x:c r="H1302" s="0">
        <x:v>3147</x:v>
      </x:c>
    </x:row>
    <x:row r="1303" spans="1:8">
      <x:c r="A1303" s="0" t="s">
        <x:v>198</x:v>
      </x:c>
      <x:c r="B1303" s="0" t="s">
        <x:v>199</x:v>
      </x:c>
      <x:c r="C1303" s="0" t="s">
        <x:v>182</x:v>
      </x:c>
      <x:c r="D1303" s="0" t="s">
        <x:v>183</x:v>
      </x:c>
      <x:c r="E1303" s="0" t="s">
        <x:v>58</x:v>
      </x:c>
      <x:c r="F1303" s="0" t="s">
        <x:v>59</x:v>
      </x:c>
      <x:c r="G1303" s="0" t="s">
        <x:v>200</x:v>
      </x:c>
      <x:c r="H1303" s="0">
        <x:v>4358</x:v>
      </x:c>
    </x:row>
    <x:row r="1304" spans="1:8">
      <x:c r="A1304" s="0" t="s">
        <x:v>198</x:v>
      </x:c>
      <x:c r="B1304" s="0" t="s">
        <x:v>199</x:v>
      </x:c>
      <x:c r="C1304" s="0" t="s">
        <x:v>182</x:v>
      </x:c>
      <x:c r="D1304" s="0" t="s">
        <x:v>183</x:v>
      </x:c>
      <x:c r="E1304" s="0" t="s">
        <x:v>60</x:v>
      </x:c>
      <x:c r="F1304" s="0" t="s">
        <x:v>61</x:v>
      </x:c>
      <x:c r="G1304" s="0" t="s">
        <x:v>200</x:v>
      </x:c>
      <x:c r="H1304" s="0">
        <x:v>671</x:v>
      </x:c>
    </x:row>
    <x:row r="1305" spans="1:8">
      <x:c r="A1305" s="0" t="s">
        <x:v>198</x:v>
      </x:c>
      <x:c r="B1305" s="0" t="s">
        <x:v>199</x:v>
      </x:c>
      <x:c r="C1305" s="0" t="s">
        <x:v>182</x:v>
      </x:c>
      <x:c r="D1305" s="0" t="s">
        <x:v>183</x:v>
      </x:c>
      <x:c r="E1305" s="0" t="s">
        <x:v>62</x:v>
      </x:c>
      <x:c r="F1305" s="0" t="s">
        <x:v>63</x:v>
      </x:c>
      <x:c r="G1305" s="0" t="s">
        <x:v>200</x:v>
      </x:c>
      <x:c r="H1305" s="0">
        <x:v>3303</x:v>
      </x:c>
    </x:row>
    <x:row r="1306" spans="1:8">
      <x:c r="A1306" s="0" t="s">
        <x:v>198</x:v>
      </x:c>
      <x:c r="B1306" s="0" t="s">
        <x:v>199</x:v>
      </x:c>
      <x:c r="C1306" s="0" t="s">
        <x:v>182</x:v>
      </x:c>
      <x:c r="D1306" s="0" t="s">
        <x:v>183</x:v>
      </x:c>
      <x:c r="E1306" s="0" t="s">
        <x:v>64</x:v>
      </x:c>
      <x:c r="F1306" s="0" t="s">
        <x:v>65</x:v>
      </x:c>
      <x:c r="G1306" s="0" t="s">
        <x:v>200</x:v>
      </x:c>
      <x:c r="H1306" s="0">
        <x:v>4733</x:v>
      </x:c>
    </x:row>
    <x:row r="1307" spans="1:8">
      <x:c r="A1307" s="0" t="s">
        <x:v>198</x:v>
      </x:c>
      <x:c r="B1307" s="0" t="s">
        <x:v>199</x:v>
      </x:c>
      <x:c r="C1307" s="0" t="s">
        <x:v>182</x:v>
      </x:c>
      <x:c r="D1307" s="0" t="s">
        <x:v>183</x:v>
      </x:c>
      <x:c r="E1307" s="0" t="s">
        <x:v>66</x:v>
      </x:c>
      <x:c r="F1307" s="0" t="s">
        <x:v>67</x:v>
      </x:c>
      <x:c r="G1307" s="0" t="s">
        <x:v>200</x:v>
      </x:c>
      <x:c r="H1307" s="0">
        <x:v>15541</x:v>
      </x:c>
    </x:row>
    <x:row r="1308" spans="1:8">
      <x:c r="A1308" s="0" t="s">
        <x:v>198</x:v>
      </x:c>
      <x:c r="B1308" s="0" t="s">
        <x:v>199</x:v>
      </x:c>
      <x:c r="C1308" s="0" t="s">
        <x:v>182</x:v>
      </x:c>
      <x:c r="D1308" s="0" t="s">
        <x:v>183</x:v>
      </x:c>
      <x:c r="E1308" s="0" t="s">
        <x:v>68</x:v>
      </x:c>
      <x:c r="F1308" s="0" t="s">
        <x:v>69</x:v>
      </x:c>
      <x:c r="G1308" s="0" t="s">
        <x:v>200</x:v>
      </x:c>
      <x:c r="H1308" s="0">
        <x:v>336</x:v>
      </x:c>
    </x:row>
    <x:row r="1309" spans="1:8">
      <x:c r="A1309" s="0" t="s">
        <x:v>198</x:v>
      </x:c>
      <x:c r="B1309" s="0" t="s">
        <x:v>199</x:v>
      </x:c>
      <x:c r="C1309" s="0" t="s">
        <x:v>182</x:v>
      </x:c>
      <x:c r="D1309" s="0" t="s">
        <x:v>183</x:v>
      </x:c>
      <x:c r="E1309" s="0" t="s">
        <x:v>70</x:v>
      </x:c>
      <x:c r="F1309" s="0" t="s">
        <x:v>71</x:v>
      </x:c>
      <x:c r="G1309" s="0" t="s">
        <x:v>200</x:v>
      </x:c>
      <x:c r="H1309" s="0">
        <x:v>1364</x:v>
      </x:c>
    </x:row>
    <x:row r="1310" spans="1:8">
      <x:c r="A1310" s="0" t="s">
        <x:v>198</x:v>
      </x:c>
      <x:c r="B1310" s="0" t="s">
        <x:v>199</x:v>
      </x:c>
      <x:c r="C1310" s="0" t="s">
        <x:v>182</x:v>
      </x:c>
      <x:c r="D1310" s="0" t="s">
        <x:v>183</x:v>
      </x:c>
      <x:c r="E1310" s="0" t="s">
        <x:v>72</x:v>
      </x:c>
      <x:c r="F1310" s="0" t="s">
        <x:v>73</x:v>
      </x:c>
      <x:c r="G1310" s="0" t="s">
        <x:v>200</x:v>
      </x:c>
      <x:c r="H1310" s="0">
        <x:v>2073</x:v>
      </x:c>
    </x:row>
    <x:row r="1311" spans="1:8">
      <x:c r="A1311" s="0" t="s">
        <x:v>198</x:v>
      </x:c>
      <x:c r="B1311" s="0" t="s">
        <x:v>199</x:v>
      </x:c>
      <x:c r="C1311" s="0" t="s">
        <x:v>184</x:v>
      </x:c>
      <x:c r="D1311" s="0" t="s">
        <x:v>185</x:v>
      </x:c>
      <x:c r="E1311" s="0" t="s">
        <x:v>51</x:v>
      </x:c>
      <x:c r="F1311" s="0" t="s">
        <x:v>52</x:v>
      </x:c>
      <x:c r="G1311" s="0" t="s">
        <x:v>200</x:v>
      </x:c>
      <x:c r="H1311" s="0">
        <x:v>41766</x:v>
      </x:c>
    </x:row>
    <x:row r="1312" spans="1:8">
      <x:c r="A1312" s="0" t="s">
        <x:v>198</x:v>
      </x:c>
      <x:c r="B1312" s="0" t="s">
        <x:v>199</x:v>
      </x:c>
      <x:c r="C1312" s="0" t="s">
        <x:v>184</x:v>
      </x:c>
      <x:c r="D1312" s="0" t="s">
        <x:v>185</x:v>
      </x:c>
      <x:c r="E1312" s="0" t="s">
        <x:v>54</x:v>
      </x:c>
      <x:c r="F1312" s="0" t="s">
        <x:v>55</x:v>
      </x:c>
      <x:c r="G1312" s="0" t="s">
        <x:v>200</x:v>
      </x:c>
      <x:c r="H1312" s="0">
        <x:v>5286</x:v>
      </x:c>
    </x:row>
    <x:row r="1313" spans="1:8">
      <x:c r="A1313" s="0" t="s">
        <x:v>198</x:v>
      </x:c>
      <x:c r="B1313" s="0" t="s">
        <x:v>199</x:v>
      </x:c>
      <x:c r="C1313" s="0" t="s">
        <x:v>184</x:v>
      </x:c>
      <x:c r="D1313" s="0" t="s">
        <x:v>185</x:v>
      </x:c>
      <x:c r="E1313" s="0" t="s">
        <x:v>56</x:v>
      </x:c>
      <x:c r="F1313" s="0" t="s">
        <x:v>57</x:v>
      </x:c>
      <x:c r="G1313" s="0" t="s">
        <x:v>200</x:v>
      </x:c>
      <x:c r="H1313" s="0">
        <x:v>2911</x:v>
      </x:c>
    </x:row>
    <x:row r="1314" spans="1:8">
      <x:c r="A1314" s="0" t="s">
        <x:v>198</x:v>
      </x:c>
      <x:c r="B1314" s="0" t="s">
        <x:v>199</x:v>
      </x:c>
      <x:c r="C1314" s="0" t="s">
        <x:v>184</x:v>
      </x:c>
      <x:c r="D1314" s="0" t="s">
        <x:v>185</x:v>
      </x:c>
      <x:c r="E1314" s="0" t="s">
        <x:v>58</x:v>
      </x:c>
      <x:c r="F1314" s="0" t="s">
        <x:v>59</x:v>
      </x:c>
      <x:c r="G1314" s="0" t="s">
        <x:v>200</x:v>
      </x:c>
      <x:c r="H1314" s="0">
        <x:v>4537</x:v>
      </x:c>
    </x:row>
    <x:row r="1315" spans="1:8">
      <x:c r="A1315" s="0" t="s">
        <x:v>198</x:v>
      </x:c>
      <x:c r="B1315" s="0" t="s">
        <x:v>199</x:v>
      </x:c>
      <x:c r="C1315" s="0" t="s">
        <x:v>184</x:v>
      </x:c>
      <x:c r="D1315" s="0" t="s">
        <x:v>185</x:v>
      </x:c>
      <x:c r="E1315" s="0" t="s">
        <x:v>60</x:v>
      </x:c>
      <x:c r="F1315" s="0" t="s">
        <x:v>61</x:v>
      </x:c>
      <x:c r="G1315" s="0" t="s">
        <x:v>200</x:v>
      </x:c>
      <x:c r="H1315" s="0">
        <x:v>1103</x:v>
      </x:c>
    </x:row>
    <x:row r="1316" spans="1:8">
      <x:c r="A1316" s="0" t="s">
        <x:v>198</x:v>
      </x:c>
      <x:c r="B1316" s="0" t="s">
        <x:v>199</x:v>
      </x:c>
      <x:c r="C1316" s="0" t="s">
        <x:v>184</x:v>
      </x:c>
      <x:c r="D1316" s="0" t="s">
        <x:v>185</x:v>
      </x:c>
      <x:c r="E1316" s="0" t="s">
        <x:v>62</x:v>
      </x:c>
      <x:c r="F1316" s="0" t="s">
        <x:v>63</x:v>
      </x:c>
      <x:c r="G1316" s="0" t="s">
        <x:v>200</x:v>
      </x:c>
      <x:c r="H1316" s="0">
        <x:v>3775</x:v>
      </x:c>
    </x:row>
    <x:row r="1317" spans="1:8">
      <x:c r="A1317" s="0" t="s">
        <x:v>198</x:v>
      </x:c>
      <x:c r="B1317" s="0" t="s">
        <x:v>199</x:v>
      </x:c>
      <x:c r="C1317" s="0" t="s">
        <x:v>184</x:v>
      </x:c>
      <x:c r="D1317" s="0" t="s">
        <x:v>185</x:v>
      </x:c>
      <x:c r="E1317" s="0" t="s">
        <x:v>64</x:v>
      </x:c>
      <x:c r="F1317" s="0" t="s">
        <x:v>65</x:v>
      </x:c>
      <x:c r="G1317" s="0" t="s">
        <x:v>200</x:v>
      </x:c>
      <x:c r="H1317" s="0">
        <x:v>5457</x:v>
      </x:c>
    </x:row>
    <x:row r="1318" spans="1:8">
      <x:c r="A1318" s="0" t="s">
        <x:v>198</x:v>
      </x:c>
      <x:c r="B1318" s="0" t="s">
        <x:v>199</x:v>
      </x:c>
      <x:c r="C1318" s="0" t="s">
        <x:v>184</x:v>
      </x:c>
      <x:c r="D1318" s="0" t="s">
        <x:v>185</x:v>
      </x:c>
      <x:c r="E1318" s="0" t="s">
        <x:v>66</x:v>
      </x:c>
      <x:c r="F1318" s="0" t="s">
        <x:v>67</x:v>
      </x:c>
      <x:c r="G1318" s="0" t="s">
        <x:v>200</x:v>
      </x:c>
      <x:c r="H1318" s="0">
        <x:v>15495</x:v>
      </x:c>
    </x:row>
    <x:row r="1319" spans="1:8">
      <x:c r="A1319" s="0" t="s">
        <x:v>198</x:v>
      </x:c>
      <x:c r="B1319" s="0" t="s">
        <x:v>199</x:v>
      </x:c>
      <x:c r="C1319" s="0" t="s">
        <x:v>184</x:v>
      </x:c>
      <x:c r="D1319" s="0" t="s">
        <x:v>185</x:v>
      </x:c>
      <x:c r="E1319" s="0" t="s">
        <x:v>68</x:v>
      </x:c>
      <x:c r="F1319" s="0" t="s">
        <x:v>69</x:v>
      </x:c>
      <x:c r="G1319" s="0" t="s">
        <x:v>200</x:v>
      </x:c>
      <x:c r="H1319" s="0">
        <x:v>584</x:v>
      </x:c>
    </x:row>
    <x:row r="1320" spans="1:8">
      <x:c r="A1320" s="0" t="s">
        <x:v>198</x:v>
      </x:c>
      <x:c r="B1320" s="0" t="s">
        <x:v>199</x:v>
      </x:c>
      <x:c r="C1320" s="0" t="s">
        <x:v>184</x:v>
      </x:c>
      <x:c r="D1320" s="0" t="s">
        <x:v>185</x:v>
      </x:c>
      <x:c r="E1320" s="0" t="s">
        <x:v>70</x:v>
      </x:c>
      <x:c r="F1320" s="0" t="s">
        <x:v>71</x:v>
      </x:c>
      <x:c r="G1320" s="0" t="s">
        <x:v>200</x:v>
      </x:c>
      <x:c r="H1320" s="0">
        <x:v>1026</x:v>
      </x:c>
    </x:row>
    <x:row r="1321" spans="1:8">
      <x:c r="A1321" s="0" t="s">
        <x:v>198</x:v>
      </x:c>
      <x:c r="B1321" s="0" t="s">
        <x:v>199</x:v>
      </x:c>
      <x:c r="C1321" s="0" t="s">
        <x:v>184</x:v>
      </x:c>
      <x:c r="D1321" s="0" t="s">
        <x:v>185</x:v>
      </x:c>
      <x:c r="E1321" s="0" t="s">
        <x:v>72</x:v>
      </x:c>
      <x:c r="F1321" s="0" t="s">
        <x:v>73</x:v>
      </x:c>
      <x:c r="G1321" s="0" t="s">
        <x:v>200</x:v>
      </x:c>
      <x:c r="H1321" s="0">
        <x:v>1591</x:v>
      </x:c>
    </x:row>
    <x:row r="1322" spans="1:8">
      <x:c r="A1322" s="0" t="s">
        <x:v>198</x:v>
      </x:c>
      <x:c r="B1322" s="0" t="s">
        <x:v>199</x:v>
      </x:c>
      <x:c r="C1322" s="0" t="s">
        <x:v>186</x:v>
      </x:c>
      <x:c r="D1322" s="0" t="s">
        <x:v>187</x:v>
      </x:c>
      <x:c r="E1322" s="0" t="s">
        <x:v>51</x:v>
      </x:c>
      <x:c r="F1322" s="0" t="s">
        <x:v>52</x:v>
      </x:c>
      <x:c r="G1322" s="0" t="s">
        <x:v>200</x:v>
      </x:c>
      <x:c r="H1322" s="0">
        <x:v>45703</x:v>
      </x:c>
    </x:row>
    <x:row r="1323" spans="1:8">
      <x:c r="A1323" s="0" t="s">
        <x:v>198</x:v>
      </x:c>
      <x:c r="B1323" s="0" t="s">
        <x:v>199</x:v>
      </x:c>
      <x:c r="C1323" s="0" t="s">
        <x:v>186</x:v>
      </x:c>
      <x:c r="D1323" s="0" t="s">
        <x:v>187</x:v>
      </x:c>
      <x:c r="E1323" s="0" t="s">
        <x:v>54</x:v>
      </x:c>
      <x:c r="F1323" s="0" t="s">
        <x:v>55</x:v>
      </x:c>
      <x:c r="G1323" s="0" t="s">
        <x:v>200</x:v>
      </x:c>
      <x:c r="H1323" s="0">
        <x:v>6058</x:v>
      </x:c>
    </x:row>
    <x:row r="1324" spans="1:8">
      <x:c r="A1324" s="0" t="s">
        <x:v>198</x:v>
      </x:c>
      <x:c r="B1324" s="0" t="s">
        <x:v>199</x:v>
      </x:c>
      <x:c r="C1324" s="0" t="s">
        <x:v>186</x:v>
      </x:c>
      <x:c r="D1324" s="0" t="s">
        <x:v>187</x:v>
      </x:c>
      <x:c r="E1324" s="0" t="s">
        <x:v>56</x:v>
      </x:c>
      <x:c r="F1324" s="0" t="s">
        <x:v>57</x:v>
      </x:c>
      <x:c r="G1324" s="0" t="s">
        <x:v>200</x:v>
      </x:c>
      <x:c r="H1324" s="0">
        <x:v>3322</x:v>
      </x:c>
    </x:row>
    <x:row r="1325" spans="1:8">
      <x:c r="A1325" s="0" t="s">
        <x:v>198</x:v>
      </x:c>
      <x:c r="B1325" s="0" t="s">
        <x:v>199</x:v>
      </x:c>
      <x:c r="C1325" s="0" t="s">
        <x:v>186</x:v>
      </x:c>
      <x:c r="D1325" s="0" t="s">
        <x:v>187</x:v>
      </x:c>
      <x:c r="E1325" s="0" t="s">
        <x:v>58</x:v>
      </x:c>
      <x:c r="F1325" s="0" t="s">
        <x:v>59</x:v>
      </x:c>
      <x:c r="G1325" s="0" t="s">
        <x:v>200</x:v>
      </x:c>
      <x:c r="H1325" s="0">
        <x:v>3993</x:v>
      </x:c>
    </x:row>
    <x:row r="1326" spans="1:8">
      <x:c r="A1326" s="0" t="s">
        <x:v>198</x:v>
      </x:c>
      <x:c r="B1326" s="0" t="s">
        <x:v>199</x:v>
      </x:c>
      <x:c r="C1326" s="0" t="s">
        <x:v>186</x:v>
      </x:c>
      <x:c r="D1326" s="0" t="s">
        <x:v>187</x:v>
      </x:c>
      <x:c r="E1326" s="0" t="s">
        <x:v>60</x:v>
      </x:c>
      <x:c r="F1326" s="0" t="s">
        <x:v>61</x:v>
      </x:c>
      <x:c r="G1326" s="0" t="s">
        <x:v>200</x:v>
      </x:c>
      <x:c r="H1326" s="0">
        <x:v>1060</x:v>
      </x:c>
    </x:row>
    <x:row r="1327" spans="1:8">
      <x:c r="A1327" s="0" t="s">
        <x:v>198</x:v>
      </x:c>
      <x:c r="B1327" s="0" t="s">
        <x:v>199</x:v>
      </x:c>
      <x:c r="C1327" s="0" t="s">
        <x:v>186</x:v>
      </x:c>
      <x:c r="D1327" s="0" t="s">
        <x:v>187</x:v>
      </x:c>
      <x:c r="E1327" s="0" t="s">
        <x:v>62</x:v>
      </x:c>
      <x:c r="F1327" s="0" t="s">
        <x:v>63</x:v>
      </x:c>
      <x:c r="G1327" s="0" t="s">
        <x:v>200</x:v>
      </x:c>
      <x:c r="H1327" s="0">
        <x:v>3780</x:v>
      </x:c>
    </x:row>
    <x:row r="1328" spans="1:8">
      <x:c r="A1328" s="0" t="s">
        <x:v>198</x:v>
      </x:c>
      <x:c r="B1328" s="0" t="s">
        <x:v>199</x:v>
      </x:c>
      <x:c r="C1328" s="0" t="s">
        <x:v>186</x:v>
      </x:c>
      <x:c r="D1328" s="0" t="s">
        <x:v>187</x:v>
      </x:c>
      <x:c r="E1328" s="0" t="s">
        <x:v>64</x:v>
      </x:c>
      <x:c r="F1328" s="0" t="s">
        <x:v>65</x:v>
      </x:c>
      <x:c r="G1328" s="0" t="s">
        <x:v>200</x:v>
      </x:c>
      <x:c r="H1328" s="0">
        <x:v>4866</x:v>
      </x:c>
    </x:row>
    <x:row r="1329" spans="1:8">
      <x:c r="A1329" s="0" t="s">
        <x:v>198</x:v>
      </x:c>
      <x:c r="B1329" s="0" t="s">
        <x:v>199</x:v>
      </x:c>
      <x:c r="C1329" s="0" t="s">
        <x:v>186</x:v>
      </x:c>
      <x:c r="D1329" s="0" t="s">
        <x:v>187</x:v>
      </x:c>
      <x:c r="E1329" s="0" t="s">
        <x:v>66</x:v>
      </x:c>
      <x:c r="F1329" s="0" t="s">
        <x:v>67</x:v>
      </x:c>
      <x:c r="G1329" s="0" t="s">
        <x:v>200</x:v>
      </x:c>
      <x:c r="H1329" s="0">
        <x:v>19264</x:v>
      </x:c>
    </x:row>
    <x:row r="1330" spans="1:8">
      <x:c r="A1330" s="0" t="s">
        <x:v>198</x:v>
      </x:c>
      <x:c r="B1330" s="0" t="s">
        <x:v>199</x:v>
      </x:c>
      <x:c r="C1330" s="0" t="s">
        <x:v>186</x:v>
      </x:c>
      <x:c r="D1330" s="0" t="s">
        <x:v>187</x:v>
      </x:c>
      <x:c r="E1330" s="0" t="s">
        <x:v>68</x:v>
      </x:c>
      <x:c r="F1330" s="0" t="s">
        <x:v>69</x:v>
      </x:c>
      <x:c r="G1330" s="0" t="s">
        <x:v>200</x:v>
      </x:c>
      <x:c r="H1330" s="0">
        <x:v>218</x:v>
      </x:c>
    </x:row>
    <x:row r="1331" spans="1:8">
      <x:c r="A1331" s="0" t="s">
        <x:v>198</x:v>
      </x:c>
      <x:c r="B1331" s="0" t="s">
        <x:v>199</x:v>
      </x:c>
      <x:c r="C1331" s="0" t="s">
        <x:v>186</x:v>
      </x:c>
      <x:c r="D1331" s="0" t="s">
        <x:v>187</x:v>
      </x:c>
      <x:c r="E1331" s="0" t="s">
        <x:v>70</x:v>
      </x:c>
      <x:c r="F1331" s="0" t="s">
        <x:v>71</x:v>
      </x:c>
      <x:c r="G1331" s="0" t="s">
        <x:v>200</x:v>
      </x:c>
      <x:c r="H1331" s="0">
        <x:v>1525</x:v>
      </x:c>
    </x:row>
    <x:row r="1332" spans="1:8">
      <x:c r="A1332" s="0" t="s">
        <x:v>198</x:v>
      </x:c>
      <x:c r="B1332" s="0" t="s">
        <x:v>199</x:v>
      </x:c>
      <x:c r="C1332" s="0" t="s">
        <x:v>186</x:v>
      </x:c>
      <x:c r="D1332" s="0" t="s">
        <x:v>187</x:v>
      </x:c>
      <x:c r="E1332" s="0" t="s">
        <x:v>72</x:v>
      </x:c>
      <x:c r="F1332" s="0" t="s">
        <x:v>73</x:v>
      </x:c>
      <x:c r="G1332" s="0" t="s">
        <x:v>200</x:v>
      </x:c>
      <x:c r="H1332" s="0">
        <x:v>1619</x:v>
      </x:c>
    </x:row>
    <x:row r="1333" spans="1:8">
      <x:c r="A1333" s="0" t="s">
        <x:v>198</x:v>
      </x:c>
      <x:c r="B1333" s="0" t="s">
        <x:v>199</x:v>
      </x:c>
      <x:c r="C1333" s="0" t="s">
        <x:v>188</x:v>
      </x:c>
      <x:c r="D1333" s="0" t="s">
        <x:v>189</x:v>
      </x:c>
      <x:c r="E1333" s="0" t="s">
        <x:v>51</x:v>
      </x:c>
      <x:c r="F1333" s="0" t="s">
        <x:v>52</x:v>
      </x:c>
      <x:c r="G1333" s="0" t="s">
        <x:v>200</x:v>
      </x:c>
      <x:c r="H1333" s="0">
        <x:v>40639</x:v>
      </x:c>
    </x:row>
    <x:row r="1334" spans="1:8">
      <x:c r="A1334" s="0" t="s">
        <x:v>198</x:v>
      </x:c>
      <x:c r="B1334" s="0" t="s">
        <x:v>199</x:v>
      </x:c>
      <x:c r="C1334" s="0" t="s">
        <x:v>188</x:v>
      </x:c>
      <x:c r="D1334" s="0" t="s">
        <x:v>189</x:v>
      </x:c>
      <x:c r="E1334" s="0" t="s">
        <x:v>54</x:v>
      </x:c>
      <x:c r="F1334" s="0" t="s">
        <x:v>55</x:v>
      </x:c>
      <x:c r="G1334" s="0" t="s">
        <x:v>200</x:v>
      </x:c>
      <x:c r="H1334" s="0">
        <x:v>6206</x:v>
      </x:c>
    </x:row>
    <x:row r="1335" spans="1:8">
      <x:c r="A1335" s="0" t="s">
        <x:v>198</x:v>
      </x:c>
      <x:c r="B1335" s="0" t="s">
        <x:v>199</x:v>
      </x:c>
      <x:c r="C1335" s="0" t="s">
        <x:v>188</x:v>
      </x:c>
      <x:c r="D1335" s="0" t="s">
        <x:v>189</x:v>
      </x:c>
      <x:c r="E1335" s="0" t="s">
        <x:v>56</x:v>
      </x:c>
      <x:c r="F1335" s="0" t="s">
        <x:v>57</x:v>
      </x:c>
      <x:c r="G1335" s="0" t="s">
        <x:v>200</x:v>
      </x:c>
      <x:c r="H1335" s="0">
        <x:v>3701</x:v>
      </x:c>
    </x:row>
    <x:row r="1336" spans="1:8">
      <x:c r="A1336" s="0" t="s">
        <x:v>198</x:v>
      </x:c>
      <x:c r="B1336" s="0" t="s">
        <x:v>199</x:v>
      </x:c>
      <x:c r="C1336" s="0" t="s">
        <x:v>188</x:v>
      </x:c>
      <x:c r="D1336" s="0" t="s">
        <x:v>189</x:v>
      </x:c>
      <x:c r="E1336" s="0" t="s">
        <x:v>58</x:v>
      </x:c>
      <x:c r="F1336" s="0" t="s">
        <x:v>59</x:v>
      </x:c>
      <x:c r="G1336" s="0" t="s">
        <x:v>200</x:v>
      </x:c>
      <x:c r="H1336" s="0">
        <x:v>3561</x:v>
      </x:c>
    </x:row>
    <x:row r="1337" spans="1:8">
      <x:c r="A1337" s="0" t="s">
        <x:v>198</x:v>
      </x:c>
      <x:c r="B1337" s="0" t="s">
        <x:v>199</x:v>
      </x:c>
      <x:c r="C1337" s="0" t="s">
        <x:v>188</x:v>
      </x:c>
      <x:c r="D1337" s="0" t="s">
        <x:v>189</x:v>
      </x:c>
      <x:c r="E1337" s="0" t="s">
        <x:v>60</x:v>
      </x:c>
      <x:c r="F1337" s="0" t="s">
        <x:v>61</x:v>
      </x:c>
      <x:c r="G1337" s="0" t="s">
        <x:v>200</x:v>
      </x:c>
      <x:c r="H1337" s="0">
        <x:v>772</x:v>
      </x:c>
    </x:row>
    <x:row r="1338" spans="1:8">
      <x:c r="A1338" s="0" t="s">
        <x:v>198</x:v>
      </x:c>
      <x:c r="B1338" s="0" t="s">
        <x:v>199</x:v>
      </x:c>
      <x:c r="C1338" s="0" t="s">
        <x:v>188</x:v>
      </x:c>
      <x:c r="D1338" s="0" t="s">
        <x:v>189</x:v>
      </x:c>
      <x:c r="E1338" s="0" t="s">
        <x:v>62</x:v>
      </x:c>
      <x:c r="F1338" s="0" t="s">
        <x:v>63</x:v>
      </x:c>
      <x:c r="G1338" s="0" t="s">
        <x:v>200</x:v>
      </x:c>
      <x:c r="H1338" s="0">
        <x:v>3319</x:v>
      </x:c>
    </x:row>
    <x:row r="1339" spans="1:8">
      <x:c r="A1339" s="0" t="s">
        <x:v>198</x:v>
      </x:c>
      <x:c r="B1339" s="0" t="s">
        <x:v>199</x:v>
      </x:c>
      <x:c r="C1339" s="0" t="s">
        <x:v>188</x:v>
      </x:c>
      <x:c r="D1339" s="0" t="s">
        <x:v>189</x:v>
      </x:c>
      <x:c r="E1339" s="0" t="s">
        <x:v>64</x:v>
      </x:c>
      <x:c r="F1339" s="0" t="s">
        <x:v>65</x:v>
      </x:c>
      <x:c r="G1339" s="0" t="s">
        <x:v>200</x:v>
      </x:c>
      <x:c r="H1339" s="0">
        <x:v>3930</x:v>
      </x:c>
    </x:row>
    <x:row r="1340" spans="1:8">
      <x:c r="A1340" s="0" t="s">
        <x:v>198</x:v>
      </x:c>
      <x:c r="B1340" s="0" t="s">
        <x:v>199</x:v>
      </x:c>
      <x:c r="C1340" s="0" t="s">
        <x:v>188</x:v>
      </x:c>
      <x:c r="D1340" s="0" t="s">
        <x:v>189</x:v>
      </x:c>
      <x:c r="E1340" s="0" t="s">
        <x:v>66</x:v>
      </x:c>
      <x:c r="F1340" s="0" t="s">
        <x:v>67</x:v>
      </x:c>
      <x:c r="G1340" s="0" t="s">
        <x:v>200</x:v>
      </x:c>
      <x:c r="H1340" s="0">
        <x:v>15862</x:v>
      </x:c>
    </x:row>
    <x:row r="1341" spans="1:8">
      <x:c r="A1341" s="0" t="s">
        <x:v>198</x:v>
      </x:c>
      <x:c r="B1341" s="0" t="s">
        <x:v>199</x:v>
      </x:c>
      <x:c r="C1341" s="0" t="s">
        <x:v>188</x:v>
      </x:c>
      <x:c r="D1341" s="0" t="s">
        <x:v>189</x:v>
      </x:c>
      <x:c r="E1341" s="0" t="s">
        <x:v>68</x:v>
      </x:c>
      <x:c r="F1341" s="0" t="s">
        <x:v>69</x:v>
      </x:c>
      <x:c r="G1341" s="0" t="s">
        <x:v>200</x:v>
      </x:c>
      <x:c r="H1341" s="0">
        <x:v>325</x:v>
      </x:c>
    </x:row>
    <x:row r="1342" spans="1:8">
      <x:c r="A1342" s="0" t="s">
        <x:v>198</x:v>
      </x:c>
      <x:c r="B1342" s="0" t="s">
        <x:v>199</x:v>
      </x:c>
      <x:c r="C1342" s="0" t="s">
        <x:v>188</x:v>
      </x:c>
      <x:c r="D1342" s="0" t="s">
        <x:v>189</x:v>
      </x:c>
      <x:c r="E1342" s="0" t="s">
        <x:v>70</x:v>
      </x:c>
      <x:c r="F1342" s="0" t="s">
        <x:v>71</x:v>
      </x:c>
      <x:c r="G1342" s="0" t="s">
        <x:v>200</x:v>
      </x:c>
      <x:c r="H1342" s="0">
        <x:v>1081</x:v>
      </x:c>
    </x:row>
    <x:row r="1343" spans="1:8">
      <x:c r="A1343" s="0" t="s">
        <x:v>198</x:v>
      </x:c>
      <x:c r="B1343" s="0" t="s">
        <x:v>199</x:v>
      </x:c>
      <x:c r="C1343" s="0" t="s">
        <x:v>188</x:v>
      </x:c>
      <x:c r="D1343" s="0" t="s">
        <x:v>189</x:v>
      </x:c>
      <x:c r="E1343" s="0" t="s">
        <x:v>72</x:v>
      </x:c>
      <x:c r="F1343" s="0" t="s">
        <x:v>73</x:v>
      </x:c>
      <x:c r="G1343" s="0" t="s">
        <x:v>200</x:v>
      </x:c>
      <x:c r="H1343" s="0">
        <x:v>1882</x:v>
      </x:c>
    </x:row>
    <x:row r="1344" spans="1:8">
      <x:c r="A1344" s="0" t="s">
        <x:v>198</x:v>
      </x:c>
      <x:c r="B1344" s="0" t="s">
        <x:v>199</x:v>
      </x:c>
      <x:c r="C1344" s="0" t="s">
        <x:v>190</x:v>
      </x:c>
      <x:c r="D1344" s="0" t="s">
        <x:v>191</x:v>
      </x:c>
      <x:c r="E1344" s="0" t="s">
        <x:v>51</x:v>
      </x:c>
      <x:c r="F1344" s="0" t="s">
        <x:v>52</x:v>
      </x:c>
      <x:c r="G1344" s="0" t="s">
        <x:v>200</x:v>
      </x:c>
      <x:c r="H1344" s="0">
        <x:v>37056</x:v>
      </x:c>
    </x:row>
    <x:row r="1345" spans="1:8">
      <x:c r="A1345" s="0" t="s">
        <x:v>198</x:v>
      </x:c>
      <x:c r="B1345" s="0" t="s">
        <x:v>199</x:v>
      </x:c>
      <x:c r="C1345" s="0" t="s">
        <x:v>190</x:v>
      </x:c>
      <x:c r="D1345" s="0" t="s">
        <x:v>191</x:v>
      </x:c>
      <x:c r="E1345" s="0" t="s">
        <x:v>54</x:v>
      </x:c>
      <x:c r="F1345" s="0" t="s">
        <x:v>55</x:v>
      </x:c>
      <x:c r="G1345" s="0" t="s">
        <x:v>200</x:v>
      </x:c>
      <x:c r="H1345" s="0">
        <x:v>5383</x:v>
      </x:c>
    </x:row>
    <x:row r="1346" spans="1:8">
      <x:c r="A1346" s="0" t="s">
        <x:v>198</x:v>
      </x:c>
      <x:c r="B1346" s="0" t="s">
        <x:v>199</x:v>
      </x:c>
      <x:c r="C1346" s="0" t="s">
        <x:v>190</x:v>
      </x:c>
      <x:c r="D1346" s="0" t="s">
        <x:v>191</x:v>
      </x:c>
      <x:c r="E1346" s="0" t="s">
        <x:v>56</x:v>
      </x:c>
      <x:c r="F1346" s="0" t="s">
        <x:v>57</x:v>
      </x:c>
      <x:c r="G1346" s="0" t="s">
        <x:v>200</x:v>
      </x:c>
      <x:c r="H1346" s="0">
        <x:v>3391</x:v>
      </x:c>
    </x:row>
    <x:row r="1347" spans="1:8">
      <x:c r="A1347" s="0" t="s">
        <x:v>198</x:v>
      </x:c>
      <x:c r="B1347" s="0" t="s">
        <x:v>199</x:v>
      </x:c>
      <x:c r="C1347" s="0" t="s">
        <x:v>190</x:v>
      </x:c>
      <x:c r="D1347" s="0" t="s">
        <x:v>191</x:v>
      </x:c>
      <x:c r="E1347" s="0" t="s">
        <x:v>58</x:v>
      </x:c>
      <x:c r="F1347" s="0" t="s">
        <x:v>59</x:v>
      </x:c>
      <x:c r="G1347" s="0" t="s">
        <x:v>200</x:v>
      </x:c>
      <x:c r="H1347" s="0">
        <x:v>3541</x:v>
      </x:c>
    </x:row>
    <x:row r="1348" spans="1:8">
      <x:c r="A1348" s="0" t="s">
        <x:v>198</x:v>
      </x:c>
      <x:c r="B1348" s="0" t="s">
        <x:v>199</x:v>
      </x:c>
      <x:c r="C1348" s="0" t="s">
        <x:v>190</x:v>
      </x:c>
      <x:c r="D1348" s="0" t="s">
        <x:v>191</x:v>
      </x:c>
      <x:c r="E1348" s="0" t="s">
        <x:v>60</x:v>
      </x:c>
      <x:c r="F1348" s="0" t="s">
        <x:v>61</x:v>
      </x:c>
      <x:c r="G1348" s="0" t="s">
        <x:v>200</x:v>
      </x:c>
      <x:c r="H1348" s="0">
        <x:v>827</x:v>
      </x:c>
    </x:row>
    <x:row r="1349" spans="1:8">
      <x:c r="A1349" s="0" t="s">
        <x:v>198</x:v>
      </x:c>
      <x:c r="B1349" s="0" t="s">
        <x:v>199</x:v>
      </x:c>
      <x:c r="C1349" s="0" t="s">
        <x:v>190</x:v>
      </x:c>
      <x:c r="D1349" s="0" t="s">
        <x:v>191</x:v>
      </x:c>
      <x:c r="E1349" s="0" t="s">
        <x:v>62</x:v>
      </x:c>
      <x:c r="F1349" s="0" t="s">
        <x:v>63</x:v>
      </x:c>
      <x:c r="G1349" s="0" t="s">
        <x:v>200</x:v>
      </x:c>
      <x:c r="H1349" s="0">
        <x:v>3079</x:v>
      </x:c>
    </x:row>
    <x:row r="1350" spans="1:8">
      <x:c r="A1350" s="0" t="s">
        <x:v>198</x:v>
      </x:c>
      <x:c r="B1350" s="0" t="s">
        <x:v>199</x:v>
      </x:c>
      <x:c r="C1350" s="0" t="s">
        <x:v>190</x:v>
      </x:c>
      <x:c r="D1350" s="0" t="s">
        <x:v>191</x:v>
      </x:c>
      <x:c r="E1350" s="0" t="s">
        <x:v>64</x:v>
      </x:c>
      <x:c r="F1350" s="0" t="s">
        <x:v>65</x:v>
      </x:c>
      <x:c r="G1350" s="0" t="s">
        <x:v>200</x:v>
      </x:c>
      <x:c r="H1350" s="0">
        <x:v>3080</x:v>
      </x:c>
    </x:row>
    <x:row r="1351" spans="1:8">
      <x:c r="A1351" s="0" t="s">
        <x:v>198</x:v>
      </x:c>
      <x:c r="B1351" s="0" t="s">
        <x:v>199</x:v>
      </x:c>
      <x:c r="C1351" s="0" t="s">
        <x:v>190</x:v>
      </x:c>
      <x:c r="D1351" s="0" t="s">
        <x:v>191</x:v>
      </x:c>
      <x:c r="E1351" s="0" t="s">
        <x:v>66</x:v>
      </x:c>
      <x:c r="F1351" s="0" t="s">
        <x:v>67</x:v>
      </x:c>
      <x:c r="G1351" s="0" t="s">
        <x:v>200</x:v>
      </x:c>
      <x:c r="H1351" s="0">
        <x:v>14196</x:v>
      </x:c>
    </x:row>
    <x:row r="1352" spans="1:8">
      <x:c r="A1352" s="0" t="s">
        <x:v>198</x:v>
      </x:c>
      <x:c r="B1352" s="0" t="s">
        <x:v>199</x:v>
      </x:c>
      <x:c r="C1352" s="0" t="s">
        <x:v>190</x:v>
      </x:c>
      <x:c r="D1352" s="0" t="s">
        <x:v>191</x:v>
      </x:c>
      <x:c r="E1352" s="0" t="s">
        <x:v>68</x:v>
      </x:c>
      <x:c r="F1352" s="0" t="s">
        <x:v>69</x:v>
      </x:c>
      <x:c r="G1352" s="0" t="s">
        <x:v>200</x:v>
      </x:c>
      <x:c r="H1352" s="0">
        <x:v>356</x:v>
      </x:c>
    </x:row>
    <x:row r="1353" spans="1:8">
      <x:c r="A1353" s="0" t="s">
        <x:v>198</x:v>
      </x:c>
      <x:c r="B1353" s="0" t="s">
        <x:v>199</x:v>
      </x:c>
      <x:c r="C1353" s="0" t="s">
        <x:v>190</x:v>
      </x:c>
      <x:c r="D1353" s="0" t="s">
        <x:v>191</x:v>
      </x:c>
      <x:c r="E1353" s="0" t="s">
        <x:v>70</x:v>
      </x:c>
      <x:c r="F1353" s="0" t="s">
        <x:v>71</x:v>
      </x:c>
      <x:c r="G1353" s="0" t="s">
        <x:v>200</x:v>
      </x:c>
      <x:c r="H1353" s="0">
        <x:v>1395</x:v>
      </x:c>
    </x:row>
    <x:row r="1354" spans="1:8">
      <x:c r="A1354" s="0" t="s">
        <x:v>198</x:v>
      </x:c>
      <x:c r="B1354" s="0" t="s">
        <x:v>199</x:v>
      </x:c>
      <x:c r="C1354" s="0" t="s">
        <x:v>190</x:v>
      </x:c>
      <x:c r="D1354" s="0" t="s">
        <x:v>191</x:v>
      </x:c>
      <x:c r="E1354" s="0" t="s">
        <x:v>72</x:v>
      </x:c>
      <x:c r="F1354" s="0" t="s">
        <x:v>73</x:v>
      </x:c>
      <x:c r="G1354" s="0" t="s">
        <x:v>200</x:v>
      </x:c>
      <x:c r="H1354" s="0">
        <x:v>1807</x:v>
      </x:c>
    </x:row>
    <x:row r="1355" spans="1:8">
      <x:c r="A1355" s="0" t="s">
        <x:v>198</x:v>
      </x:c>
      <x:c r="B1355" s="0" t="s">
        <x:v>199</x:v>
      </x:c>
      <x:c r="C1355" s="0" t="s">
        <x:v>192</x:v>
      </x:c>
      <x:c r="D1355" s="0" t="s">
        <x:v>193</x:v>
      </x:c>
      <x:c r="E1355" s="0" t="s">
        <x:v>51</x:v>
      </x:c>
      <x:c r="F1355" s="0" t="s">
        <x:v>52</x:v>
      </x:c>
      <x:c r="G1355" s="0" t="s">
        <x:v>200</x:v>
      </x:c>
      <x:c r="H1355" s="0">
        <x:v>44724</x:v>
      </x:c>
    </x:row>
    <x:row r="1356" spans="1:8">
      <x:c r="A1356" s="0" t="s">
        <x:v>198</x:v>
      </x:c>
      <x:c r="B1356" s="0" t="s">
        <x:v>199</x:v>
      </x:c>
      <x:c r="C1356" s="0" t="s">
        <x:v>192</x:v>
      </x:c>
      <x:c r="D1356" s="0" t="s">
        <x:v>193</x:v>
      </x:c>
      <x:c r="E1356" s="0" t="s">
        <x:v>54</x:v>
      </x:c>
      <x:c r="F1356" s="0" t="s">
        <x:v>55</x:v>
      </x:c>
      <x:c r="G1356" s="0" t="s">
        <x:v>200</x:v>
      </x:c>
      <x:c r="H1356" s="0">
        <x:v>8098</x:v>
      </x:c>
    </x:row>
    <x:row r="1357" spans="1:8">
      <x:c r="A1357" s="0" t="s">
        <x:v>198</x:v>
      </x:c>
      <x:c r="B1357" s="0" t="s">
        <x:v>199</x:v>
      </x:c>
      <x:c r="C1357" s="0" t="s">
        <x:v>192</x:v>
      </x:c>
      <x:c r="D1357" s="0" t="s">
        <x:v>193</x:v>
      </x:c>
      <x:c r="E1357" s="0" t="s">
        <x:v>56</x:v>
      </x:c>
      <x:c r="F1357" s="0" t="s">
        <x:v>57</x:v>
      </x:c>
      <x:c r="G1357" s="0" t="s">
        <x:v>200</x:v>
      </x:c>
      <x:c r="H1357" s="0">
        <x:v>2988</x:v>
      </x:c>
    </x:row>
    <x:row r="1358" spans="1:8">
      <x:c r="A1358" s="0" t="s">
        <x:v>198</x:v>
      </x:c>
      <x:c r="B1358" s="0" t="s">
        <x:v>199</x:v>
      </x:c>
      <x:c r="C1358" s="0" t="s">
        <x:v>192</x:v>
      </x:c>
      <x:c r="D1358" s="0" t="s">
        <x:v>193</x:v>
      </x:c>
      <x:c r="E1358" s="0" t="s">
        <x:v>58</x:v>
      </x:c>
      <x:c r="F1358" s="0" t="s">
        <x:v>59</x:v>
      </x:c>
      <x:c r="G1358" s="0" t="s">
        <x:v>200</x:v>
      </x:c>
      <x:c r="H1358" s="0">
        <x:v>5025</x:v>
      </x:c>
    </x:row>
    <x:row r="1359" spans="1:8">
      <x:c r="A1359" s="0" t="s">
        <x:v>198</x:v>
      </x:c>
      <x:c r="B1359" s="0" t="s">
        <x:v>199</x:v>
      </x:c>
      <x:c r="C1359" s="0" t="s">
        <x:v>192</x:v>
      </x:c>
      <x:c r="D1359" s="0" t="s">
        <x:v>193</x:v>
      </x:c>
      <x:c r="E1359" s="0" t="s">
        <x:v>60</x:v>
      </x:c>
      <x:c r="F1359" s="0" t="s">
        <x:v>61</x:v>
      </x:c>
      <x:c r="G1359" s="0" t="s">
        <x:v>200</x:v>
      </x:c>
      <x:c r="H1359" s="0">
        <x:v>1205</x:v>
      </x:c>
    </x:row>
    <x:row r="1360" spans="1:8">
      <x:c r="A1360" s="0" t="s">
        <x:v>198</x:v>
      </x:c>
      <x:c r="B1360" s="0" t="s">
        <x:v>199</x:v>
      </x:c>
      <x:c r="C1360" s="0" t="s">
        <x:v>192</x:v>
      </x:c>
      <x:c r="D1360" s="0" t="s">
        <x:v>193</x:v>
      </x:c>
      <x:c r="E1360" s="0" t="s">
        <x:v>62</x:v>
      </x:c>
      <x:c r="F1360" s="0" t="s">
        <x:v>63</x:v>
      </x:c>
      <x:c r="G1360" s="0" t="s">
        <x:v>200</x:v>
      </x:c>
      <x:c r="H1360" s="0">
        <x:v>4257</x:v>
      </x:c>
    </x:row>
    <x:row r="1361" spans="1:8">
      <x:c r="A1361" s="0" t="s">
        <x:v>198</x:v>
      </x:c>
      <x:c r="B1361" s="0" t="s">
        <x:v>199</x:v>
      </x:c>
      <x:c r="C1361" s="0" t="s">
        <x:v>192</x:v>
      </x:c>
      <x:c r="D1361" s="0" t="s">
        <x:v>193</x:v>
      </x:c>
      <x:c r="E1361" s="0" t="s">
        <x:v>64</x:v>
      </x:c>
      <x:c r="F1361" s="0" t="s">
        <x:v>65</x:v>
      </x:c>
      <x:c r="G1361" s="0" t="s">
        <x:v>200</x:v>
      </x:c>
      <x:c r="H1361" s="0">
        <x:v>5175</x:v>
      </x:c>
    </x:row>
    <x:row r="1362" spans="1:8">
      <x:c r="A1362" s="0" t="s">
        <x:v>198</x:v>
      </x:c>
      <x:c r="B1362" s="0" t="s">
        <x:v>199</x:v>
      </x:c>
      <x:c r="C1362" s="0" t="s">
        <x:v>192</x:v>
      </x:c>
      <x:c r="D1362" s="0" t="s">
        <x:v>193</x:v>
      </x:c>
      <x:c r="E1362" s="0" t="s">
        <x:v>66</x:v>
      </x:c>
      <x:c r="F1362" s="0" t="s">
        <x:v>67</x:v>
      </x:c>
      <x:c r="G1362" s="0" t="s">
        <x:v>200</x:v>
      </x:c>
      <x:c r="H1362" s="0">
        <x:v>14454</x:v>
      </x:c>
    </x:row>
    <x:row r="1363" spans="1:8">
      <x:c r="A1363" s="0" t="s">
        <x:v>198</x:v>
      </x:c>
      <x:c r="B1363" s="0" t="s">
        <x:v>199</x:v>
      </x:c>
      <x:c r="C1363" s="0" t="s">
        <x:v>192</x:v>
      </x:c>
      <x:c r="D1363" s="0" t="s">
        <x:v>193</x:v>
      </x:c>
      <x:c r="E1363" s="0" t="s">
        <x:v>68</x:v>
      </x:c>
      <x:c r="F1363" s="0" t="s">
        <x:v>69</x:v>
      </x:c>
      <x:c r="G1363" s="0" t="s">
        <x:v>200</x:v>
      </x:c>
      <x:c r="H1363" s="0">
        <x:v>275</x:v>
      </x:c>
    </x:row>
    <x:row r="1364" spans="1:8">
      <x:c r="A1364" s="0" t="s">
        <x:v>198</x:v>
      </x:c>
      <x:c r="B1364" s="0" t="s">
        <x:v>199</x:v>
      </x:c>
      <x:c r="C1364" s="0" t="s">
        <x:v>192</x:v>
      </x:c>
      <x:c r="D1364" s="0" t="s">
        <x:v>193</x:v>
      </x:c>
      <x:c r="E1364" s="0" t="s">
        <x:v>70</x:v>
      </x:c>
      <x:c r="F1364" s="0" t="s">
        <x:v>71</x:v>
      </x:c>
      <x:c r="G1364" s="0" t="s">
        <x:v>200</x:v>
      </x:c>
      <x:c r="H1364" s="0">
        <x:v>1356</x:v>
      </x:c>
    </x:row>
    <x:row r="1365" spans="1:8">
      <x:c r="A1365" s="0" t="s">
        <x:v>198</x:v>
      </x:c>
      <x:c r="B1365" s="0" t="s">
        <x:v>199</x:v>
      </x:c>
      <x:c r="C1365" s="0" t="s">
        <x:v>192</x:v>
      </x:c>
      <x:c r="D1365" s="0" t="s">
        <x:v>193</x:v>
      </x:c>
      <x:c r="E1365" s="0" t="s">
        <x:v>72</x:v>
      </x:c>
      <x:c r="F1365" s="0" t="s">
        <x:v>73</x:v>
      </x:c>
      <x:c r="G1365" s="0" t="s">
        <x:v>200</x:v>
      </x:c>
      <x:c r="H1365" s="0">
        <x:v>1890</x:v>
      </x:c>
    </x:row>
    <x:row r="1366" spans="1:8">
      <x:c r="A1366" s="0" t="s">
        <x:v>198</x:v>
      </x:c>
      <x:c r="B1366" s="0" t="s">
        <x:v>199</x:v>
      </x:c>
      <x:c r="C1366" s="0" t="s">
        <x:v>194</x:v>
      </x:c>
      <x:c r="D1366" s="0" t="s">
        <x:v>195</x:v>
      </x:c>
      <x:c r="E1366" s="0" t="s">
        <x:v>51</x:v>
      </x:c>
      <x:c r="F1366" s="0" t="s">
        <x:v>52</x:v>
      </x:c>
      <x:c r="G1366" s="0" t="s">
        <x:v>200</x:v>
      </x:c>
      <x:c r="H1366" s="0">
        <x:v>42931</x:v>
      </x:c>
    </x:row>
    <x:row r="1367" spans="1:8">
      <x:c r="A1367" s="0" t="s">
        <x:v>198</x:v>
      </x:c>
      <x:c r="B1367" s="0" t="s">
        <x:v>199</x:v>
      </x:c>
      <x:c r="C1367" s="0" t="s">
        <x:v>194</x:v>
      </x:c>
      <x:c r="D1367" s="0" t="s">
        <x:v>195</x:v>
      </x:c>
      <x:c r="E1367" s="0" t="s">
        <x:v>54</x:v>
      </x:c>
      <x:c r="F1367" s="0" t="s">
        <x:v>55</x:v>
      </x:c>
      <x:c r="G1367" s="0" t="s">
        <x:v>200</x:v>
      </x:c>
      <x:c r="H1367" s="0">
        <x:v>6416</x:v>
      </x:c>
    </x:row>
    <x:row r="1368" spans="1:8">
      <x:c r="A1368" s="0" t="s">
        <x:v>198</x:v>
      </x:c>
      <x:c r="B1368" s="0" t="s">
        <x:v>199</x:v>
      </x:c>
      <x:c r="C1368" s="0" t="s">
        <x:v>194</x:v>
      </x:c>
      <x:c r="D1368" s="0" t="s">
        <x:v>195</x:v>
      </x:c>
      <x:c r="E1368" s="0" t="s">
        <x:v>56</x:v>
      </x:c>
      <x:c r="F1368" s="0" t="s">
        <x:v>57</x:v>
      </x:c>
      <x:c r="G1368" s="0" t="s">
        <x:v>200</x:v>
      </x:c>
      <x:c r="H1368" s="0">
        <x:v>4688</x:v>
      </x:c>
    </x:row>
    <x:row r="1369" spans="1:8">
      <x:c r="A1369" s="0" t="s">
        <x:v>198</x:v>
      </x:c>
      <x:c r="B1369" s="0" t="s">
        <x:v>199</x:v>
      </x:c>
      <x:c r="C1369" s="0" t="s">
        <x:v>194</x:v>
      </x:c>
      <x:c r="D1369" s="0" t="s">
        <x:v>195</x:v>
      </x:c>
      <x:c r="E1369" s="0" t="s">
        <x:v>58</x:v>
      </x:c>
      <x:c r="F1369" s="0" t="s">
        <x:v>59</x:v>
      </x:c>
      <x:c r="G1369" s="0" t="s">
        <x:v>200</x:v>
      </x:c>
      <x:c r="H1369" s="0">
        <x:v>3877</x:v>
      </x:c>
    </x:row>
    <x:row r="1370" spans="1:8">
      <x:c r="A1370" s="0" t="s">
        <x:v>198</x:v>
      </x:c>
      <x:c r="B1370" s="0" t="s">
        <x:v>199</x:v>
      </x:c>
      <x:c r="C1370" s="0" t="s">
        <x:v>194</x:v>
      </x:c>
      <x:c r="D1370" s="0" t="s">
        <x:v>195</x:v>
      </x:c>
      <x:c r="E1370" s="0" t="s">
        <x:v>60</x:v>
      </x:c>
      <x:c r="F1370" s="0" t="s">
        <x:v>61</x:v>
      </x:c>
      <x:c r="G1370" s="0" t="s">
        <x:v>200</x:v>
      </x:c>
      <x:c r="H1370" s="0">
        <x:v>1060</x:v>
      </x:c>
    </x:row>
    <x:row r="1371" spans="1:8">
      <x:c r="A1371" s="0" t="s">
        <x:v>198</x:v>
      </x:c>
      <x:c r="B1371" s="0" t="s">
        <x:v>199</x:v>
      </x:c>
      <x:c r="C1371" s="0" t="s">
        <x:v>194</x:v>
      </x:c>
      <x:c r="D1371" s="0" t="s">
        <x:v>195</x:v>
      </x:c>
      <x:c r="E1371" s="0" t="s">
        <x:v>62</x:v>
      </x:c>
      <x:c r="F1371" s="0" t="s">
        <x:v>63</x:v>
      </x:c>
      <x:c r="G1371" s="0" t="s">
        <x:v>200</x:v>
      </x:c>
      <x:c r="H1371" s="0">
        <x:v>4420</x:v>
      </x:c>
    </x:row>
    <x:row r="1372" spans="1:8">
      <x:c r="A1372" s="0" t="s">
        <x:v>198</x:v>
      </x:c>
      <x:c r="B1372" s="0" t="s">
        <x:v>199</x:v>
      </x:c>
      <x:c r="C1372" s="0" t="s">
        <x:v>194</x:v>
      </x:c>
      <x:c r="D1372" s="0" t="s">
        <x:v>195</x:v>
      </x:c>
      <x:c r="E1372" s="0" t="s">
        <x:v>64</x:v>
      </x:c>
      <x:c r="F1372" s="0" t="s">
        <x:v>65</x:v>
      </x:c>
      <x:c r="G1372" s="0" t="s">
        <x:v>200</x:v>
      </x:c>
      <x:c r="H1372" s="0">
        <x:v>4057</x:v>
      </x:c>
    </x:row>
    <x:row r="1373" spans="1:8">
      <x:c r="A1373" s="0" t="s">
        <x:v>198</x:v>
      </x:c>
      <x:c r="B1373" s="0" t="s">
        <x:v>199</x:v>
      </x:c>
      <x:c r="C1373" s="0" t="s">
        <x:v>194</x:v>
      </x:c>
      <x:c r="D1373" s="0" t="s">
        <x:v>195</x:v>
      </x:c>
      <x:c r="E1373" s="0" t="s">
        <x:v>66</x:v>
      </x:c>
      <x:c r="F1373" s="0" t="s">
        <x:v>67</x:v>
      </x:c>
      <x:c r="G1373" s="0" t="s">
        <x:v>200</x:v>
      </x:c>
      <x:c r="H1373" s="0">
        <x:v>15704</x:v>
      </x:c>
    </x:row>
    <x:row r="1374" spans="1:8">
      <x:c r="A1374" s="0" t="s">
        <x:v>198</x:v>
      </x:c>
      <x:c r="B1374" s="0" t="s">
        <x:v>199</x:v>
      </x:c>
      <x:c r="C1374" s="0" t="s">
        <x:v>194</x:v>
      </x:c>
      <x:c r="D1374" s="0" t="s">
        <x:v>195</x:v>
      </x:c>
      <x:c r="E1374" s="0" t="s">
        <x:v>68</x:v>
      </x:c>
      <x:c r="F1374" s="0" t="s">
        <x:v>69</x:v>
      </x:c>
      <x:c r="G1374" s="0" t="s">
        <x:v>200</x:v>
      </x:c>
      <x:c r="H1374" s="0">
        <x:v>157</x:v>
      </x:c>
    </x:row>
    <x:row r="1375" spans="1:8">
      <x:c r="A1375" s="0" t="s">
        <x:v>198</x:v>
      </x:c>
      <x:c r="B1375" s="0" t="s">
        <x:v>199</x:v>
      </x:c>
      <x:c r="C1375" s="0" t="s">
        <x:v>194</x:v>
      </x:c>
      <x:c r="D1375" s="0" t="s">
        <x:v>195</x:v>
      </x:c>
      <x:c r="E1375" s="0" t="s">
        <x:v>70</x:v>
      </x:c>
      <x:c r="F1375" s="0" t="s">
        <x:v>71</x:v>
      </x:c>
      <x:c r="G1375" s="0" t="s">
        <x:v>200</x:v>
      </x:c>
      <x:c r="H1375" s="0">
        <x:v>1371</x:v>
      </x:c>
    </x:row>
    <x:row r="1376" spans="1:8">
      <x:c r="A1376" s="0" t="s">
        <x:v>198</x:v>
      </x:c>
      <x:c r="B1376" s="0" t="s">
        <x:v>199</x:v>
      </x:c>
      <x:c r="C1376" s="0" t="s">
        <x:v>194</x:v>
      </x:c>
      <x:c r="D1376" s="0" t="s">
        <x:v>195</x:v>
      </x:c>
      <x:c r="E1376" s="0" t="s">
        <x:v>72</x:v>
      </x:c>
      <x:c r="F1376" s="0" t="s">
        <x:v>73</x:v>
      </x:c>
      <x:c r="G1376" s="0" t="s">
        <x:v>200</x:v>
      </x:c>
      <x:c r="H1376" s="0">
        <x:v>1180</x:v>
      </x:c>
    </x:row>
    <x:row r="1377" spans="1:8">
      <x:c r="A1377" s="0" t="s">
        <x:v>198</x:v>
      </x:c>
      <x:c r="B1377" s="0" t="s">
        <x:v>199</x:v>
      </x:c>
      <x:c r="C1377" s="0" t="s">
        <x:v>196</x:v>
      </x:c>
      <x:c r="D1377" s="0" t="s">
        <x:v>197</x:v>
      </x:c>
      <x:c r="E1377" s="0" t="s">
        <x:v>51</x:v>
      </x:c>
      <x:c r="F1377" s="0" t="s">
        <x:v>52</x:v>
      </x:c>
      <x:c r="G1377" s="0" t="s">
        <x:v>200</x:v>
      </x:c>
      <x:c r="H1377" s="0">
        <x:v>38507</x:v>
      </x:c>
    </x:row>
    <x:row r="1378" spans="1:8">
      <x:c r="A1378" s="0" t="s">
        <x:v>198</x:v>
      </x:c>
      <x:c r="B1378" s="0" t="s">
        <x:v>199</x:v>
      </x:c>
      <x:c r="C1378" s="0" t="s">
        <x:v>196</x:v>
      </x:c>
      <x:c r="D1378" s="0" t="s">
        <x:v>197</x:v>
      </x:c>
      <x:c r="E1378" s="0" t="s">
        <x:v>54</x:v>
      </x:c>
      <x:c r="F1378" s="0" t="s">
        <x:v>55</x:v>
      </x:c>
      <x:c r="G1378" s="0" t="s">
        <x:v>200</x:v>
      </x:c>
      <x:c r="H1378" s="0">
        <x:v>6118</x:v>
      </x:c>
    </x:row>
    <x:row r="1379" spans="1:8">
      <x:c r="A1379" s="0" t="s">
        <x:v>198</x:v>
      </x:c>
      <x:c r="B1379" s="0" t="s">
        <x:v>199</x:v>
      </x:c>
      <x:c r="C1379" s="0" t="s">
        <x:v>196</x:v>
      </x:c>
      <x:c r="D1379" s="0" t="s">
        <x:v>197</x:v>
      </x:c>
      <x:c r="E1379" s="0" t="s">
        <x:v>56</x:v>
      </x:c>
      <x:c r="F1379" s="0" t="s">
        <x:v>57</x:v>
      </x:c>
      <x:c r="G1379" s="0" t="s">
        <x:v>200</x:v>
      </x:c>
      <x:c r="H1379" s="0">
        <x:v>4068</x:v>
      </x:c>
    </x:row>
    <x:row r="1380" spans="1:8">
      <x:c r="A1380" s="0" t="s">
        <x:v>198</x:v>
      </x:c>
      <x:c r="B1380" s="0" t="s">
        <x:v>199</x:v>
      </x:c>
      <x:c r="C1380" s="0" t="s">
        <x:v>196</x:v>
      </x:c>
      <x:c r="D1380" s="0" t="s">
        <x:v>197</x:v>
      </x:c>
      <x:c r="E1380" s="0" t="s">
        <x:v>58</x:v>
      </x:c>
      <x:c r="F1380" s="0" t="s">
        <x:v>59</x:v>
      </x:c>
      <x:c r="G1380" s="0" t="s">
        <x:v>200</x:v>
      </x:c>
      <x:c r="H1380" s="0">
        <x:v>3685</x:v>
      </x:c>
    </x:row>
    <x:row r="1381" spans="1:8">
      <x:c r="A1381" s="0" t="s">
        <x:v>198</x:v>
      </x:c>
      <x:c r="B1381" s="0" t="s">
        <x:v>199</x:v>
      </x:c>
      <x:c r="C1381" s="0" t="s">
        <x:v>196</x:v>
      </x:c>
      <x:c r="D1381" s="0" t="s">
        <x:v>197</x:v>
      </x:c>
      <x:c r="E1381" s="0" t="s">
        <x:v>60</x:v>
      </x:c>
      <x:c r="F1381" s="0" t="s">
        <x:v>61</x:v>
      </x:c>
      <x:c r="G1381" s="0" t="s">
        <x:v>200</x:v>
      </x:c>
      <x:c r="H1381" s="0">
        <x:v>852</x:v>
      </x:c>
    </x:row>
    <x:row r="1382" spans="1:8">
      <x:c r="A1382" s="0" t="s">
        <x:v>198</x:v>
      </x:c>
      <x:c r="B1382" s="0" t="s">
        <x:v>199</x:v>
      </x:c>
      <x:c r="C1382" s="0" t="s">
        <x:v>196</x:v>
      </x:c>
      <x:c r="D1382" s="0" t="s">
        <x:v>197</x:v>
      </x:c>
      <x:c r="E1382" s="0" t="s">
        <x:v>62</x:v>
      </x:c>
      <x:c r="F1382" s="0" t="s">
        <x:v>63</x:v>
      </x:c>
      <x:c r="G1382" s="0" t="s">
        <x:v>200</x:v>
      </x:c>
      <x:c r="H1382" s="0">
        <x:v>3145</x:v>
      </x:c>
    </x:row>
    <x:row r="1383" spans="1:8">
      <x:c r="A1383" s="0" t="s">
        <x:v>198</x:v>
      </x:c>
      <x:c r="B1383" s="0" t="s">
        <x:v>199</x:v>
      </x:c>
      <x:c r="C1383" s="0" t="s">
        <x:v>196</x:v>
      </x:c>
      <x:c r="D1383" s="0" t="s">
        <x:v>197</x:v>
      </x:c>
      <x:c r="E1383" s="0" t="s">
        <x:v>64</x:v>
      </x:c>
      <x:c r="F1383" s="0" t="s">
        <x:v>65</x:v>
      </x:c>
      <x:c r="G1383" s="0" t="s">
        <x:v>200</x:v>
      </x:c>
      <x:c r="H1383" s="0">
        <x:v>2856</x:v>
      </x:c>
    </x:row>
    <x:row r="1384" spans="1:8">
      <x:c r="A1384" s="0" t="s">
        <x:v>198</x:v>
      </x:c>
      <x:c r="B1384" s="0" t="s">
        <x:v>199</x:v>
      </x:c>
      <x:c r="C1384" s="0" t="s">
        <x:v>196</x:v>
      </x:c>
      <x:c r="D1384" s="0" t="s">
        <x:v>197</x:v>
      </x:c>
      <x:c r="E1384" s="0" t="s">
        <x:v>66</x:v>
      </x:c>
      <x:c r="F1384" s="0" t="s">
        <x:v>67</x:v>
      </x:c>
      <x:c r="G1384" s="0" t="s">
        <x:v>200</x:v>
      </x:c>
      <x:c r="H1384" s="0">
        <x:v>13697</x:v>
      </x:c>
    </x:row>
    <x:row r="1385" spans="1:8">
      <x:c r="A1385" s="0" t="s">
        <x:v>198</x:v>
      </x:c>
      <x:c r="B1385" s="0" t="s">
        <x:v>199</x:v>
      </x:c>
      <x:c r="C1385" s="0" t="s">
        <x:v>196</x:v>
      </x:c>
      <x:c r="D1385" s="0" t="s">
        <x:v>197</x:v>
      </x:c>
      <x:c r="E1385" s="0" t="s">
        <x:v>68</x:v>
      </x:c>
      <x:c r="F1385" s="0" t="s">
        <x:v>69</x:v>
      </x:c>
      <x:c r="G1385" s="0" t="s">
        <x:v>200</x:v>
      </x:c>
      <x:c r="H1385" s="0">
        <x:v>276</x:v>
      </x:c>
    </x:row>
    <x:row r="1386" spans="1:8">
      <x:c r="A1386" s="0" t="s">
        <x:v>198</x:v>
      </x:c>
      <x:c r="B1386" s="0" t="s">
        <x:v>199</x:v>
      </x:c>
      <x:c r="C1386" s="0" t="s">
        <x:v>196</x:v>
      </x:c>
      <x:c r="D1386" s="0" t="s">
        <x:v>197</x:v>
      </x:c>
      <x:c r="E1386" s="0" t="s">
        <x:v>70</x:v>
      </x:c>
      <x:c r="F1386" s="0" t="s">
        <x:v>71</x:v>
      </x:c>
      <x:c r="G1386" s="0" t="s">
        <x:v>200</x:v>
      </x:c>
      <x:c r="H1386" s="0">
        <x:v>1849</x:v>
      </x:c>
    </x:row>
    <x:row r="1387" spans="1:8">
      <x:c r="A1387" s="0" t="s">
        <x:v>198</x:v>
      </x:c>
      <x:c r="B1387" s="0" t="s">
        <x:v>199</x:v>
      </x:c>
      <x:c r="C1387" s="0" t="s">
        <x:v>196</x:v>
      </x:c>
      <x:c r="D1387" s="0" t="s">
        <x:v>197</x:v>
      </x:c>
      <x:c r="E1387" s="0" t="s">
        <x:v>72</x:v>
      </x:c>
      <x:c r="F1387" s="0" t="s">
        <x:v>73</x:v>
      </x:c>
      <x:c r="G1387" s="0" t="s">
        <x:v>200</x:v>
      </x:c>
      <x:c r="H1387" s="0">
        <x:v>1962</x:v>
      </x:c>
    </x:row>
    <x:row r="1388" spans="1:8">
      <x:c r="A1388" s="0" t="s">
        <x:v>201</x:v>
      </x:c>
      <x:c r="B1388" s="0" t="s">
        <x:v>202</x:v>
      </x:c>
      <x:c r="C1388" s="0" t="s">
        <x:v>49</x:v>
      </x:c>
      <x:c r="D1388" s="0" t="s">
        <x:v>50</x:v>
      </x:c>
      <x:c r="E1388" s="0" t="s">
        <x:v>51</x:v>
      </x:c>
      <x:c r="F1388" s="0" t="s">
        <x:v>52</x:v>
      </x:c>
      <x:c r="G1388" s="0" t="s">
        <x:v>53</x:v>
      </x:c>
      <x:c r="H1388" s="0">
        <x:v>433</x:v>
      </x:c>
    </x:row>
    <x:row r="1389" spans="1:8">
      <x:c r="A1389" s="0" t="s">
        <x:v>201</x:v>
      </x:c>
      <x:c r="B1389" s="0" t="s">
        <x:v>202</x:v>
      </x:c>
      <x:c r="C1389" s="0" t="s">
        <x:v>49</x:v>
      </x:c>
      <x:c r="D1389" s="0" t="s">
        <x:v>50</x:v>
      </x:c>
      <x:c r="E1389" s="0" t="s">
        <x:v>54</x:v>
      </x:c>
      <x:c r="F1389" s="0" t="s">
        <x:v>55</x:v>
      </x:c>
      <x:c r="G1389" s="0" t="s">
        <x:v>53</x:v>
      </x:c>
      <x:c r="H1389" s="0">
        <x:v>88</x:v>
      </x:c>
    </x:row>
    <x:row r="1390" spans="1:8">
      <x:c r="A1390" s="0" t="s">
        <x:v>201</x:v>
      </x:c>
      <x:c r="B1390" s="0" t="s">
        <x:v>202</x:v>
      </x:c>
      <x:c r="C1390" s="0" t="s">
        <x:v>49</x:v>
      </x:c>
      <x:c r="D1390" s="0" t="s">
        <x:v>50</x:v>
      </x:c>
      <x:c r="E1390" s="0" t="s">
        <x:v>56</x:v>
      </x:c>
      <x:c r="F1390" s="0" t="s">
        <x:v>57</x:v>
      </x:c>
      <x:c r="G1390" s="0" t="s">
        <x:v>53</x:v>
      </x:c>
      <x:c r="H1390" s="0">
        <x:v>65</x:v>
      </x:c>
    </x:row>
    <x:row r="1391" spans="1:8">
      <x:c r="A1391" s="0" t="s">
        <x:v>201</x:v>
      </x:c>
      <x:c r="B1391" s="0" t="s">
        <x:v>202</x:v>
      </x:c>
      <x:c r="C1391" s="0" t="s">
        <x:v>49</x:v>
      </x:c>
      <x:c r="D1391" s="0" t="s">
        <x:v>50</x:v>
      </x:c>
      <x:c r="E1391" s="0" t="s">
        <x:v>58</x:v>
      </x:c>
      <x:c r="F1391" s="0" t="s">
        <x:v>59</x:v>
      </x:c>
      <x:c r="G1391" s="0" t="s">
        <x:v>53</x:v>
      </x:c>
      <x:c r="H1391" s="0">
        <x:v>107</x:v>
      </x:c>
    </x:row>
    <x:row r="1392" spans="1:8">
      <x:c r="A1392" s="0" t="s">
        <x:v>201</x:v>
      </x:c>
      <x:c r="B1392" s="0" t="s">
        <x:v>202</x:v>
      </x:c>
      <x:c r="C1392" s="0" t="s">
        <x:v>49</x:v>
      </x:c>
      <x:c r="D1392" s="0" t="s">
        <x:v>50</x:v>
      </x:c>
      <x:c r="E1392" s="0" t="s">
        <x:v>60</x:v>
      </x:c>
      <x:c r="F1392" s="0" t="s">
        <x:v>61</x:v>
      </x:c>
      <x:c r="G1392" s="0" t="s">
        <x:v>53</x:v>
      </x:c>
      <x:c r="H1392" s="0">
        <x:v>25</x:v>
      </x:c>
    </x:row>
    <x:row r="1393" spans="1:8">
      <x:c r="A1393" s="0" t="s">
        <x:v>201</x:v>
      </x:c>
      <x:c r="B1393" s="0" t="s">
        <x:v>202</x:v>
      </x:c>
      <x:c r="C1393" s="0" t="s">
        <x:v>49</x:v>
      </x:c>
      <x:c r="D1393" s="0" t="s">
        <x:v>50</x:v>
      </x:c>
      <x:c r="E1393" s="0" t="s">
        <x:v>62</x:v>
      </x:c>
      <x:c r="F1393" s="0" t="s">
        <x:v>63</x:v>
      </x:c>
      <x:c r="G1393" s="0" t="s">
        <x:v>53</x:v>
      </x:c>
      <x:c r="H1393" s="0">
        <x:v>33</x:v>
      </x:c>
    </x:row>
    <x:row r="1394" spans="1:8">
      <x:c r="A1394" s="0" t="s">
        <x:v>201</x:v>
      </x:c>
      <x:c r="B1394" s="0" t="s">
        <x:v>202</x:v>
      </x:c>
      <x:c r="C1394" s="0" t="s">
        <x:v>49</x:v>
      </x:c>
      <x:c r="D1394" s="0" t="s">
        <x:v>50</x:v>
      </x:c>
      <x:c r="E1394" s="0" t="s">
        <x:v>64</x:v>
      </x:c>
      <x:c r="F1394" s="0" t="s">
        <x:v>65</x:v>
      </x:c>
      <x:c r="G1394" s="0" t="s">
        <x:v>53</x:v>
      </x:c>
      <x:c r="H1394" s="0">
        <x:v>27</x:v>
      </x:c>
    </x:row>
    <x:row r="1395" spans="1:8">
      <x:c r="A1395" s="0" t="s">
        <x:v>201</x:v>
      </x:c>
      <x:c r="B1395" s="0" t="s">
        <x:v>202</x:v>
      </x:c>
      <x:c r="C1395" s="0" t="s">
        <x:v>49</x:v>
      </x:c>
      <x:c r="D1395" s="0" t="s">
        <x:v>50</x:v>
      </x:c>
      <x:c r="E1395" s="0" t="s">
        <x:v>66</x:v>
      </x:c>
      <x:c r="F1395" s="0" t="s">
        <x:v>67</x:v>
      </x:c>
      <x:c r="G1395" s="0" t="s">
        <x:v>53</x:v>
      </x:c>
      <x:c r="H1395" s="0">
        <x:v>59</x:v>
      </x:c>
    </x:row>
    <x:row r="1396" spans="1:8">
      <x:c r="A1396" s="0" t="s">
        <x:v>201</x:v>
      </x:c>
      <x:c r="B1396" s="0" t="s">
        <x:v>202</x:v>
      </x:c>
      <x:c r="C1396" s="0" t="s">
        <x:v>49</x:v>
      </x:c>
      <x:c r="D1396" s="0" t="s">
        <x:v>50</x:v>
      </x:c>
      <x:c r="E1396" s="0" t="s">
        <x:v>68</x:v>
      </x:c>
      <x:c r="F1396" s="0" t="s">
        <x:v>69</x:v>
      </x:c>
      <x:c r="G1396" s="0" t="s">
        <x:v>53</x:v>
      </x:c>
      <x:c r="H1396" s="0">
        <x:v>5</x:v>
      </x:c>
    </x:row>
    <x:row r="1397" spans="1:8">
      <x:c r="A1397" s="0" t="s">
        <x:v>201</x:v>
      </x:c>
      <x:c r="B1397" s="0" t="s">
        <x:v>202</x:v>
      </x:c>
      <x:c r="C1397" s="0" t="s">
        <x:v>49</x:v>
      </x:c>
      <x:c r="D1397" s="0" t="s">
        <x:v>50</x:v>
      </x:c>
      <x:c r="E1397" s="0" t="s">
        <x:v>70</x:v>
      </x:c>
      <x:c r="F1397" s="0" t="s">
        <x:v>71</x:v>
      </x:c>
      <x:c r="G1397" s="0" t="s">
        <x:v>53</x:v>
      </x:c>
      <x:c r="H1397" s="0">
        <x:v>9</x:v>
      </x:c>
    </x:row>
    <x:row r="1398" spans="1:8">
      <x:c r="A1398" s="0" t="s">
        <x:v>201</x:v>
      </x:c>
      <x:c r="B1398" s="0" t="s">
        <x:v>202</x:v>
      </x:c>
      <x:c r="C1398" s="0" t="s">
        <x:v>49</x:v>
      </x:c>
      <x:c r="D1398" s="0" t="s">
        <x:v>50</x:v>
      </x:c>
      <x:c r="E1398" s="0" t="s">
        <x:v>72</x:v>
      </x:c>
      <x:c r="F1398" s="0" t="s">
        <x:v>73</x:v>
      </x:c>
      <x:c r="G1398" s="0" t="s">
        <x:v>53</x:v>
      </x:c>
      <x:c r="H1398" s="0">
        <x:v>13</x:v>
      </x:c>
    </x:row>
    <x:row r="1399" spans="1:8">
      <x:c r="A1399" s="0" t="s">
        <x:v>201</x:v>
      </x:c>
      <x:c r="B1399" s="0" t="s">
        <x:v>202</x:v>
      </x:c>
      <x:c r="C1399" s="0" t="s">
        <x:v>74</x:v>
      </x:c>
      <x:c r="D1399" s="0" t="s">
        <x:v>75</x:v>
      </x:c>
      <x:c r="E1399" s="0" t="s">
        <x:v>51</x:v>
      </x:c>
      <x:c r="F1399" s="0" t="s">
        <x:v>52</x:v>
      </x:c>
      <x:c r="G1399" s="0" t="s">
        <x:v>53</x:v>
      </x:c>
      <x:c r="H1399" s="0">
        <x:v>379</x:v>
      </x:c>
    </x:row>
    <x:row r="1400" spans="1:8">
      <x:c r="A1400" s="0" t="s">
        <x:v>201</x:v>
      </x:c>
      <x:c r="B1400" s="0" t="s">
        <x:v>202</x:v>
      </x:c>
      <x:c r="C1400" s="0" t="s">
        <x:v>74</x:v>
      </x:c>
      <x:c r="D1400" s="0" t="s">
        <x:v>75</x:v>
      </x:c>
      <x:c r="E1400" s="0" t="s">
        <x:v>54</x:v>
      </x:c>
      <x:c r="F1400" s="0" t="s">
        <x:v>55</x:v>
      </x:c>
      <x:c r="G1400" s="0" t="s">
        <x:v>53</x:v>
      </x:c>
      <x:c r="H1400" s="0">
        <x:v>86</x:v>
      </x:c>
    </x:row>
    <x:row r="1401" spans="1:8">
      <x:c r="A1401" s="0" t="s">
        <x:v>201</x:v>
      </x:c>
      <x:c r="B1401" s="0" t="s">
        <x:v>202</x:v>
      </x:c>
      <x:c r="C1401" s="0" t="s">
        <x:v>74</x:v>
      </x:c>
      <x:c r="D1401" s="0" t="s">
        <x:v>75</x:v>
      </x:c>
      <x:c r="E1401" s="0" t="s">
        <x:v>56</x:v>
      </x:c>
      <x:c r="F1401" s="0" t="s">
        <x:v>57</x:v>
      </x:c>
      <x:c r="G1401" s="0" t="s">
        <x:v>53</x:v>
      </x:c>
      <x:c r="H1401" s="0">
        <x:v>55</x:v>
      </x:c>
    </x:row>
    <x:row r="1402" spans="1:8">
      <x:c r="A1402" s="0" t="s">
        <x:v>201</x:v>
      </x:c>
      <x:c r="B1402" s="0" t="s">
        <x:v>202</x:v>
      </x:c>
      <x:c r="C1402" s="0" t="s">
        <x:v>74</x:v>
      </x:c>
      <x:c r="D1402" s="0" t="s">
        <x:v>75</x:v>
      </x:c>
      <x:c r="E1402" s="0" t="s">
        <x:v>58</x:v>
      </x:c>
      <x:c r="F1402" s="0" t="s">
        <x:v>59</x:v>
      </x:c>
      <x:c r="G1402" s="0" t="s">
        <x:v>53</x:v>
      </x:c>
      <x:c r="H1402" s="0">
        <x:v>96</x:v>
      </x:c>
    </x:row>
    <x:row r="1403" spans="1:8">
      <x:c r="A1403" s="0" t="s">
        <x:v>201</x:v>
      </x:c>
      <x:c r="B1403" s="0" t="s">
        <x:v>202</x:v>
      </x:c>
      <x:c r="C1403" s="0" t="s">
        <x:v>74</x:v>
      </x:c>
      <x:c r="D1403" s="0" t="s">
        <x:v>75</x:v>
      </x:c>
      <x:c r="E1403" s="0" t="s">
        <x:v>60</x:v>
      </x:c>
      <x:c r="F1403" s="0" t="s">
        <x:v>61</x:v>
      </x:c>
      <x:c r="G1403" s="0" t="s">
        <x:v>53</x:v>
      </x:c>
      <x:c r="H1403" s="0">
        <x:v>21</x:v>
      </x:c>
    </x:row>
    <x:row r="1404" spans="1:8">
      <x:c r="A1404" s="0" t="s">
        <x:v>201</x:v>
      </x:c>
      <x:c r="B1404" s="0" t="s">
        <x:v>202</x:v>
      </x:c>
      <x:c r="C1404" s="0" t="s">
        <x:v>74</x:v>
      </x:c>
      <x:c r="D1404" s="0" t="s">
        <x:v>75</x:v>
      </x:c>
      <x:c r="E1404" s="0" t="s">
        <x:v>62</x:v>
      </x:c>
      <x:c r="F1404" s="0" t="s">
        <x:v>63</x:v>
      </x:c>
      <x:c r="G1404" s="0" t="s">
        <x:v>53</x:v>
      </x:c>
      <x:c r="H1404" s="0">
        <x:v>25</x:v>
      </x:c>
    </x:row>
    <x:row r="1405" spans="1:8">
      <x:c r="A1405" s="0" t="s">
        <x:v>201</x:v>
      </x:c>
      <x:c r="B1405" s="0" t="s">
        <x:v>202</x:v>
      </x:c>
      <x:c r="C1405" s="0" t="s">
        <x:v>74</x:v>
      </x:c>
      <x:c r="D1405" s="0" t="s">
        <x:v>75</x:v>
      </x:c>
      <x:c r="E1405" s="0" t="s">
        <x:v>64</x:v>
      </x:c>
      <x:c r="F1405" s="0" t="s">
        <x:v>65</x:v>
      </x:c>
      <x:c r="G1405" s="0" t="s">
        <x:v>53</x:v>
      </x:c>
      <x:c r="H1405" s="0">
        <x:v>19</x:v>
      </x:c>
    </x:row>
    <x:row r="1406" spans="1:8">
      <x:c r="A1406" s="0" t="s">
        <x:v>201</x:v>
      </x:c>
      <x:c r="B1406" s="0" t="s">
        <x:v>202</x:v>
      </x:c>
      <x:c r="C1406" s="0" t="s">
        <x:v>74</x:v>
      </x:c>
      <x:c r="D1406" s="0" t="s">
        <x:v>75</x:v>
      </x:c>
      <x:c r="E1406" s="0" t="s">
        <x:v>66</x:v>
      </x:c>
      <x:c r="F1406" s="0" t="s">
        <x:v>67</x:v>
      </x:c>
      <x:c r="G1406" s="0" t="s">
        <x:v>53</x:v>
      </x:c>
      <x:c r="H1406" s="0">
        <x:v>59</x:v>
      </x:c>
    </x:row>
    <x:row r="1407" spans="1:8">
      <x:c r="A1407" s="0" t="s">
        <x:v>201</x:v>
      </x:c>
      <x:c r="B1407" s="0" t="s">
        <x:v>202</x:v>
      </x:c>
      <x:c r="C1407" s="0" t="s">
        <x:v>74</x:v>
      </x:c>
      <x:c r="D1407" s="0" t="s">
        <x:v>75</x:v>
      </x:c>
      <x:c r="E1407" s="0" t="s">
        <x:v>68</x:v>
      </x:c>
      <x:c r="F1407" s="0" t="s">
        <x:v>69</x:v>
      </x:c>
      <x:c r="G1407" s="0" t="s">
        <x:v>53</x:v>
      </x:c>
      <x:c r="H1407" s="0">
        <x:v>3</x:v>
      </x:c>
    </x:row>
    <x:row r="1408" spans="1:8">
      <x:c r="A1408" s="0" t="s">
        <x:v>201</x:v>
      </x:c>
      <x:c r="B1408" s="0" t="s">
        <x:v>202</x:v>
      </x:c>
      <x:c r="C1408" s="0" t="s">
        <x:v>74</x:v>
      </x:c>
      <x:c r="D1408" s="0" t="s">
        <x:v>75</x:v>
      </x:c>
      <x:c r="E1408" s="0" t="s">
        <x:v>70</x:v>
      </x:c>
      <x:c r="F1408" s="0" t="s">
        <x:v>71</x:v>
      </x:c>
      <x:c r="G1408" s="0" t="s">
        <x:v>53</x:v>
      </x:c>
      <x:c r="H1408" s="0">
        <x:v>7</x:v>
      </x:c>
    </x:row>
    <x:row r="1409" spans="1:8">
      <x:c r="A1409" s="0" t="s">
        <x:v>201</x:v>
      </x:c>
      <x:c r="B1409" s="0" t="s">
        <x:v>202</x:v>
      </x:c>
      <x:c r="C1409" s="0" t="s">
        <x:v>74</x:v>
      </x:c>
      <x:c r="D1409" s="0" t="s">
        <x:v>75</x:v>
      </x:c>
      <x:c r="E1409" s="0" t="s">
        <x:v>72</x:v>
      </x:c>
      <x:c r="F1409" s="0" t="s">
        <x:v>73</x:v>
      </x:c>
      <x:c r="G1409" s="0" t="s">
        <x:v>53</x:v>
      </x:c>
      <x:c r="H1409" s="0">
        <x:v>8</x:v>
      </x:c>
    </x:row>
    <x:row r="1410" spans="1:8">
      <x:c r="A1410" s="0" t="s">
        <x:v>201</x:v>
      </x:c>
      <x:c r="B1410" s="0" t="s">
        <x:v>202</x:v>
      </x:c>
      <x:c r="C1410" s="0" t="s">
        <x:v>76</x:v>
      </x:c>
      <x:c r="D1410" s="0" t="s">
        <x:v>77</x:v>
      </x:c>
      <x:c r="E1410" s="0" t="s">
        <x:v>51</x:v>
      </x:c>
      <x:c r="F1410" s="0" t="s">
        <x:v>52</x:v>
      </x:c>
      <x:c r="G1410" s="0" t="s">
        <x:v>53</x:v>
      </x:c>
      <x:c r="H1410" s="0">
        <x:v>360</x:v>
      </x:c>
    </x:row>
    <x:row r="1411" spans="1:8">
      <x:c r="A1411" s="0" t="s">
        <x:v>201</x:v>
      </x:c>
      <x:c r="B1411" s="0" t="s">
        <x:v>202</x:v>
      </x:c>
      <x:c r="C1411" s="0" t="s">
        <x:v>76</x:v>
      </x:c>
      <x:c r="D1411" s="0" t="s">
        <x:v>77</x:v>
      </x:c>
      <x:c r="E1411" s="0" t="s">
        <x:v>54</x:v>
      </x:c>
      <x:c r="F1411" s="0" t="s">
        <x:v>55</x:v>
      </x:c>
      <x:c r="G1411" s="0" t="s">
        <x:v>53</x:v>
      </x:c>
      <x:c r="H1411" s="0">
        <x:v>70</x:v>
      </x:c>
    </x:row>
    <x:row r="1412" spans="1:8">
      <x:c r="A1412" s="0" t="s">
        <x:v>201</x:v>
      </x:c>
      <x:c r="B1412" s="0" t="s">
        <x:v>202</x:v>
      </x:c>
      <x:c r="C1412" s="0" t="s">
        <x:v>76</x:v>
      </x:c>
      <x:c r="D1412" s="0" t="s">
        <x:v>77</x:v>
      </x:c>
      <x:c r="E1412" s="0" t="s">
        <x:v>56</x:v>
      </x:c>
      <x:c r="F1412" s="0" t="s">
        <x:v>57</x:v>
      </x:c>
      <x:c r="G1412" s="0" t="s">
        <x:v>53</x:v>
      </x:c>
      <x:c r="H1412" s="0">
        <x:v>56</x:v>
      </x:c>
    </x:row>
    <x:row r="1413" spans="1:8">
      <x:c r="A1413" s="0" t="s">
        <x:v>201</x:v>
      </x:c>
      <x:c r="B1413" s="0" t="s">
        <x:v>202</x:v>
      </x:c>
      <x:c r="C1413" s="0" t="s">
        <x:v>76</x:v>
      </x:c>
      <x:c r="D1413" s="0" t="s">
        <x:v>77</x:v>
      </x:c>
      <x:c r="E1413" s="0" t="s">
        <x:v>58</x:v>
      </x:c>
      <x:c r="F1413" s="0" t="s">
        <x:v>59</x:v>
      </x:c>
      <x:c r="G1413" s="0" t="s">
        <x:v>53</x:v>
      </x:c>
      <x:c r="H1413" s="0">
        <x:v>98</x:v>
      </x:c>
    </x:row>
    <x:row r="1414" spans="1:8">
      <x:c r="A1414" s="0" t="s">
        <x:v>201</x:v>
      </x:c>
      <x:c r="B1414" s="0" t="s">
        <x:v>202</x:v>
      </x:c>
      <x:c r="C1414" s="0" t="s">
        <x:v>76</x:v>
      </x:c>
      <x:c r="D1414" s="0" t="s">
        <x:v>77</x:v>
      </x:c>
      <x:c r="E1414" s="0" t="s">
        <x:v>60</x:v>
      </x:c>
      <x:c r="F1414" s="0" t="s">
        <x:v>61</x:v>
      </x:c>
      <x:c r="G1414" s="0" t="s">
        <x:v>53</x:v>
      </x:c>
      <x:c r="H1414" s="0">
        <x:v>14</x:v>
      </x:c>
    </x:row>
    <x:row r="1415" spans="1:8">
      <x:c r="A1415" s="0" t="s">
        <x:v>201</x:v>
      </x:c>
      <x:c r="B1415" s="0" t="s">
        <x:v>202</x:v>
      </x:c>
      <x:c r="C1415" s="0" t="s">
        <x:v>76</x:v>
      </x:c>
      <x:c r="D1415" s="0" t="s">
        <x:v>77</x:v>
      </x:c>
      <x:c r="E1415" s="0" t="s">
        <x:v>62</x:v>
      </x:c>
      <x:c r="F1415" s="0" t="s">
        <x:v>63</x:v>
      </x:c>
      <x:c r="G1415" s="0" t="s">
        <x:v>53</x:v>
      </x:c>
      <x:c r="H1415" s="0">
        <x:v>24</x:v>
      </x:c>
    </x:row>
    <x:row r="1416" spans="1:8">
      <x:c r="A1416" s="0" t="s">
        <x:v>201</x:v>
      </x:c>
      <x:c r="B1416" s="0" t="s">
        <x:v>202</x:v>
      </x:c>
      <x:c r="C1416" s="0" t="s">
        <x:v>76</x:v>
      </x:c>
      <x:c r="D1416" s="0" t="s">
        <x:v>77</x:v>
      </x:c>
      <x:c r="E1416" s="0" t="s">
        <x:v>64</x:v>
      </x:c>
      <x:c r="F1416" s="0" t="s">
        <x:v>65</x:v>
      </x:c>
      <x:c r="G1416" s="0" t="s">
        <x:v>53</x:v>
      </x:c>
      <x:c r="H1416" s="0">
        <x:v>24</x:v>
      </x:c>
    </x:row>
    <x:row r="1417" spans="1:8">
      <x:c r="A1417" s="0" t="s">
        <x:v>201</x:v>
      </x:c>
      <x:c r="B1417" s="0" t="s">
        <x:v>202</x:v>
      </x:c>
      <x:c r="C1417" s="0" t="s">
        <x:v>76</x:v>
      </x:c>
      <x:c r="D1417" s="0" t="s">
        <x:v>77</x:v>
      </x:c>
      <x:c r="E1417" s="0" t="s">
        <x:v>66</x:v>
      </x:c>
      <x:c r="F1417" s="0" t="s">
        <x:v>67</x:v>
      </x:c>
      <x:c r="G1417" s="0" t="s">
        <x:v>53</x:v>
      </x:c>
      <x:c r="H1417" s="0">
        <x:v>52</x:v>
      </x:c>
    </x:row>
    <x:row r="1418" spans="1:8">
      <x:c r="A1418" s="0" t="s">
        <x:v>201</x:v>
      </x:c>
      <x:c r="B1418" s="0" t="s">
        <x:v>202</x:v>
      </x:c>
      <x:c r="C1418" s="0" t="s">
        <x:v>76</x:v>
      </x:c>
      <x:c r="D1418" s="0" t="s">
        <x:v>77</x:v>
      </x:c>
      <x:c r="E1418" s="0" t="s">
        <x:v>68</x:v>
      </x:c>
      <x:c r="F1418" s="0" t="s">
        <x:v>69</x:v>
      </x:c>
      <x:c r="G1418" s="0" t="s">
        <x:v>53</x:v>
      </x:c>
      <x:c r="H1418" s="0">
        <x:v>6</x:v>
      </x:c>
    </x:row>
    <x:row r="1419" spans="1:8">
      <x:c r="A1419" s="0" t="s">
        <x:v>201</x:v>
      </x:c>
      <x:c r="B1419" s="0" t="s">
        <x:v>202</x:v>
      </x:c>
      <x:c r="C1419" s="0" t="s">
        <x:v>76</x:v>
      </x:c>
      <x:c r="D1419" s="0" t="s">
        <x:v>77</x:v>
      </x:c>
      <x:c r="E1419" s="0" t="s">
        <x:v>70</x:v>
      </x:c>
      <x:c r="F1419" s="0" t="s">
        <x:v>71</x:v>
      </x:c>
      <x:c r="G1419" s="0" t="s">
        <x:v>53</x:v>
      </x:c>
      <x:c r="H1419" s="0">
        <x:v>9</x:v>
      </x:c>
    </x:row>
    <x:row r="1420" spans="1:8">
      <x:c r="A1420" s="0" t="s">
        <x:v>201</x:v>
      </x:c>
      <x:c r="B1420" s="0" t="s">
        <x:v>202</x:v>
      </x:c>
      <x:c r="C1420" s="0" t="s">
        <x:v>76</x:v>
      </x:c>
      <x:c r="D1420" s="0" t="s">
        <x:v>77</x:v>
      </x:c>
      <x:c r="E1420" s="0" t="s">
        <x:v>72</x:v>
      </x:c>
      <x:c r="F1420" s="0" t="s">
        <x:v>73</x:v>
      </x:c>
      <x:c r="G1420" s="0" t="s">
        <x:v>53</x:v>
      </x:c>
      <x:c r="H1420" s="0">
        <x:v>8</x:v>
      </x:c>
    </x:row>
    <x:row r="1421" spans="1:8">
      <x:c r="A1421" s="0" t="s">
        <x:v>201</x:v>
      </x:c>
      <x:c r="B1421" s="0" t="s">
        <x:v>202</x:v>
      </x:c>
      <x:c r="C1421" s="0" t="s">
        <x:v>78</x:v>
      </x:c>
      <x:c r="D1421" s="0" t="s">
        <x:v>79</x:v>
      </x:c>
      <x:c r="E1421" s="0" t="s">
        <x:v>51</x:v>
      </x:c>
      <x:c r="F1421" s="0" t="s">
        <x:v>52</x:v>
      </x:c>
      <x:c r="G1421" s="0" t="s">
        <x:v>53</x:v>
      </x:c>
      <x:c r="H1421" s="0">
        <x:v>411</x:v>
      </x:c>
    </x:row>
    <x:row r="1422" spans="1:8">
      <x:c r="A1422" s="0" t="s">
        <x:v>201</x:v>
      </x:c>
      <x:c r="B1422" s="0" t="s">
        <x:v>202</x:v>
      </x:c>
      <x:c r="C1422" s="0" t="s">
        <x:v>78</x:v>
      </x:c>
      <x:c r="D1422" s="0" t="s">
        <x:v>79</x:v>
      </x:c>
      <x:c r="E1422" s="0" t="s">
        <x:v>54</x:v>
      </x:c>
      <x:c r="F1422" s="0" t="s">
        <x:v>55</x:v>
      </x:c>
      <x:c r="G1422" s="0" t="s">
        <x:v>53</x:v>
      </x:c>
      <x:c r="H1422" s="0">
        <x:v>78</x:v>
      </x:c>
    </x:row>
    <x:row r="1423" spans="1:8">
      <x:c r="A1423" s="0" t="s">
        <x:v>201</x:v>
      </x:c>
      <x:c r="B1423" s="0" t="s">
        <x:v>202</x:v>
      </x:c>
      <x:c r="C1423" s="0" t="s">
        <x:v>78</x:v>
      </x:c>
      <x:c r="D1423" s="0" t="s">
        <x:v>79</x:v>
      </x:c>
      <x:c r="E1423" s="0" t="s">
        <x:v>56</x:v>
      </x:c>
      <x:c r="F1423" s="0" t="s">
        <x:v>57</x:v>
      </x:c>
      <x:c r="G1423" s="0" t="s">
        <x:v>53</x:v>
      </x:c>
      <x:c r="H1423" s="0">
        <x:v>56</x:v>
      </x:c>
    </x:row>
    <x:row r="1424" spans="1:8">
      <x:c r="A1424" s="0" t="s">
        <x:v>201</x:v>
      </x:c>
      <x:c r="B1424" s="0" t="s">
        <x:v>202</x:v>
      </x:c>
      <x:c r="C1424" s="0" t="s">
        <x:v>78</x:v>
      </x:c>
      <x:c r="D1424" s="0" t="s">
        <x:v>79</x:v>
      </x:c>
      <x:c r="E1424" s="0" t="s">
        <x:v>58</x:v>
      </x:c>
      <x:c r="F1424" s="0" t="s">
        <x:v>59</x:v>
      </x:c>
      <x:c r="G1424" s="0" t="s">
        <x:v>53</x:v>
      </x:c>
      <x:c r="H1424" s="0">
        <x:v>129</x:v>
      </x:c>
    </x:row>
    <x:row r="1425" spans="1:8">
      <x:c r="A1425" s="0" t="s">
        <x:v>201</x:v>
      </x:c>
      <x:c r="B1425" s="0" t="s">
        <x:v>202</x:v>
      </x:c>
      <x:c r="C1425" s="0" t="s">
        <x:v>78</x:v>
      </x:c>
      <x:c r="D1425" s="0" t="s">
        <x:v>79</x:v>
      </x:c>
      <x:c r="E1425" s="0" t="s">
        <x:v>60</x:v>
      </x:c>
      <x:c r="F1425" s="0" t="s">
        <x:v>61</x:v>
      </x:c>
      <x:c r="G1425" s="0" t="s">
        <x:v>53</x:v>
      </x:c>
      <x:c r="H1425" s="0">
        <x:v>21</x:v>
      </x:c>
    </x:row>
    <x:row r="1426" spans="1:8">
      <x:c r="A1426" s="0" t="s">
        <x:v>201</x:v>
      </x:c>
      <x:c r="B1426" s="0" t="s">
        <x:v>202</x:v>
      </x:c>
      <x:c r="C1426" s="0" t="s">
        <x:v>78</x:v>
      </x:c>
      <x:c r="D1426" s="0" t="s">
        <x:v>79</x:v>
      </x:c>
      <x:c r="E1426" s="0" t="s">
        <x:v>62</x:v>
      </x:c>
      <x:c r="F1426" s="0" t="s">
        <x:v>63</x:v>
      </x:c>
      <x:c r="G1426" s="0" t="s">
        <x:v>53</x:v>
      </x:c>
      <x:c r="H1426" s="0">
        <x:v>31</x:v>
      </x:c>
    </x:row>
    <x:row r="1427" spans="1:8">
      <x:c r="A1427" s="0" t="s">
        <x:v>201</x:v>
      </x:c>
      <x:c r="B1427" s="0" t="s">
        <x:v>202</x:v>
      </x:c>
      <x:c r="C1427" s="0" t="s">
        <x:v>78</x:v>
      </x:c>
      <x:c r="D1427" s="0" t="s">
        <x:v>79</x:v>
      </x:c>
      <x:c r="E1427" s="0" t="s">
        <x:v>64</x:v>
      </x:c>
      <x:c r="F1427" s="0" t="s">
        <x:v>65</x:v>
      </x:c>
      <x:c r="G1427" s="0" t="s">
        <x:v>53</x:v>
      </x:c>
      <x:c r="H1427" s="0">
        <x:v>29</x:v>
      </x:c>
    </x:row>
    <x:row r="1428" spans="1:8">
      <x:c r="A1428" s="0" t="s">
        <x:v>201</x:v>
      </x:c>
      <x:c r="B1428" s="0" t="s">
        <x:v>202</x:v>
      </x:c>
      <x:c r="C1428" s="0" t="s">
        <x:v>78</x:v>
      </x:c>
      <x:c r="D1428" s="0" t="s">
        <x:v>79</x:v>
      </x:c>
      <x:c r="E1428" s="0" t="s">
        <x:v>66</x:v>
      </x:c>
      <x:c r="F1428" s="0" t="s">
        <x:v>67</x:v>
      </x:c>
      <x:c r="G1428" s="0" t="s">
        <x:v>53</x:v>
      </x:c>
      <x:c r="H1428" s="0">
        <x:v>44</x:v>
      </x:c>
    </x:row>
    <x:row r="1429" spans="1:8">
      <x:c r="A1429" s="0" t="s">
        <x:v>201</x:v>
      </x:c>
      <x:c r="B1429" s="0" t="s">
        <x:v>202</x:v>
      </x:c>
      <x:c r="C1429" s="0" t="s">
        <x:v>78</x:v>
      </x:c>
      <x:c r="D1429" s="0" t="s">
        <x:v>79</x:v>
      </x:c>
      <x:c r="E1429" s="0" t="s">
        <x:v>68</x:v>
      </x:c>
      <x:c r="F1429" s="0" t="s">
        <x:v>69</x:v>
      </x:c>
      <x:c r="G1429" s="0" t="s">
        <x:v>53</x:v>
      </x:c>
      <x:c r="H1429" s="0">
        <x:v>5</x:v>
      </x:c>
    </x:row>
    <x:row r="1430" spans="1:8">
      <x:c r="A1430" s="0" t="s">
        <x:v>201</x:v>
      </x:c>
      <x:c r="B1430" s="0" t="s">
        <x:v>202</x:v>
      </x:c>
      <x:c r="C1430" s="0" t="s">
        <x:v>78</x:v>
      </x:c>
      <x:c r="D1430" s="0" t="s">
        <x:v>79</x:v>
      </x:c>
      <x:c r="E1430" s="0" t="s">
        <x:v>70</x:v>
      </x:c>
      <x:c r="F1430" s="0" t="s">
        <x:v>71</x:v>
      </x:c>
      <x:c r="G1430" s="0" t="s">
        <x:v>53</x:v>
      </x:c>
      <x:c r="H1430" s="0">
        <x:v>7</x:v>
      </x:c>
    </x:row>
    <x:row r="1431" spans="1:8">
      <x:c r="A1431" s="0" t="s">
        <x:v>201</x:v>
      </x:c>
      <x:c r="B1431" s="0" t="s">
        <x:v>202</x:v>
      </x:c>
      <x:c r="C1431" s="0" t="s">
        <x:v>78</x:v>
      </x:c>
      <x:c r="D1431" s="0" t="s">
        <x:v>79</x:v>
      </x:c>
      <x:c r="E1431" s="0" t="s">
        <x:v>72</x:v>
      </x:c>
      <x:c r="F1431" s="0" t="s">
        <x:v>73</x:v>
      </x:c>
      <x:c r="G1431" s="0" t="s">
        <x:v>53</x:v>
      </x:c>
      <x:c r="H1431" s="0">
        <x:v>9</x:v>
      </x:c>
    </x:row>
    <x:row r="1432" spans="1:8">
      <x:c r="A1432" s="0" t="s">
        <x:v>201</x:v>
      </x:c>
      <x:c r="B1432" s="0" t="s">
        <x:v>202</x:v>
      </x:c>
      <x:c r="C1432" s="0" t="s">
        <x:v>80</x:v>
      </x:c>
      <x:c r="D1432" s="0" t="s">
        <x:v>81</x:v>
      </x:c>
      <x:c r="E1432" s="0" t="s">
        <x:v>51</x:v>
      </x:c>
      <x:c r="F1432" s="0" t="s">
        <x:v>52</x:v>
      </x:c>
      <x:c r="G1432" s="0" t="s">
        <x:v>53</x:v>
      </x:c>
      <x:c r="H1432" s="0">
        <x:v>363</x:v>
      </x:c>
    </x:row>
    <x:row r="1433" spans="1:8">
      <x:c r="A1433" s="0" t="s">
        <x:v>201</x:v>
      </x:c>
      <x:c r="B1433" s="0" t="s">
        <x:v>202</x:v>
      </x:c>
      <x:c r="C1433" s="0" t="s">
        <x:v>80</x:v>
      </x:c>
      <x:c r="D1433" s="0" t="s">
        <x:v>81</x:v>
      </x:c>
      <x:c r="E1433" s="0" t="s">
        <x:v>54</x:v>
      </x:c>
      <x:c r="F1433" s="0" t="s">
        <x:v>55</x:v>
      </x:c>
      <x:c r="G1433" s="0" t="s">
        <x:v>53</x:v>
      </x:c>
      <x:c r="H1433" s="0">
        <x:v>82</x:v>
      </x:c>
    </x:row>
    <x:row r="1434" spans="1:8">
      <x:c r="A1434" s="0" t="s">
        <x:v>201</x:v>
      </x:c>
      <x:c r="B1434" s="0" t="s">
        <x:v>202</x:v>
      </x:c>
      <x:c r="C1434" s="0" t="s">
        <x:v>80</x:v>
      </x:c>
      <x:c r="D1434" s="0" t="s">
        <x:v>81</x:v>
      </x:c>
      <x:c r="E1434" s="0" t="s">
        <x:v>56</x:v>
      </x:c>
      <x:c r="F1434" s="0" t="s">
        <x:v>57</x:v>
      </x:c>
      <x:c r="G1434" s="0" t="s">
        <x:v>53</x:v>
      </x:c>
      <x:c r="H1434" s="0">
        <x:v>55</x:v>
      </x:c>
    </x:row>
    <x:row r="1435" spans="1:8">
      <x:c r="A1435" s="0" t="s">
        <x:v>201</x:v>
      </x:c>
      <x:c r="B1435" s="0" t="s">
        <x:v>202</x:v>
      </x:c>
      <x:c r="C1435" s="0" t="s">
        <x:v>80</x:v>
      </x:c>
      <x:c r="D1435" s="0" t="s">
        <x:v>81</x:v>
      </x:c>
      <x:c r="E1435" s="0" t="s">
        <x:v>58</x:v>
      </x:c>
      <x:c r="F1435" s="0" t="s">
        <x:v>59</x:v>
      </x:c>
      <x:c r="G1435" s="0" t="s">
        <x:v>53</x:v>
      </x:c>
      <x:c r="H1435" s="0">
        <x:v>91</x:v>
      </x:c>
    </x:row>
    <x:row r="1436" spans="1:8">
      <x:c r="A1436" s="0" t="s">
        <x:v>201</x:v>
      </x:c>
      <x:c r="B1436" s="0" t="s">
        <x:v>202</x:v>
      </x:c>
      <x:c r="C1436" s="0" t="s">
        <x:v>80</x:v>
      </x:c>
      <x:c r="D1436" s="0" t="s">
        <x:v>81</x:v>
      </x:c>
      <x:c r="E1436" s="0" t="s">
        <x:v>60</x:v>
      </x:c>
      <x:c r="F1436" s="0" t="s">
        <x:v>61</x:v>
      </x:c>
      <x:c r="G1436" s="0" t="s">
        <x:v>53</x:v>
      </x:c>
      <x:c r="H1436" s="0">
        <x:v>16</x:v>
      </x:c>
    </x:row>
    <x:row r="1437" spans="1:8">
      <x:c r="A1437" s="0" t="s">
        <x:v>201</x:v>
      </x:c>
      <x:c r="B1437" s="0" t="s">
        <x:v>202</x:v>
      </x:c>
      <x:c r="C1437" s="0" t="s">
        <x:v>80</x:v>
      </x:c>
      <x:c r="D1437" s="0" t="s">
        <x:v>81</x:v>
      </x:c>
      <x:c r="E1437" s="0" t="s">
        <x:v>62</x:v>
      </x:c>
      <x:c r="F1437" s="0" t="s">
        <x:v>63</x:v>
      </x:c>
      <x:c r="G1437" s="0" t="s">
        <x:v>53</x:v>
      </x:c>
      <x:c r="H1437" s="0">
        <x:v>29</x:v>
      </x:c>
    </x:row>
    <x:row r="1438" spans="1:8">
      <x:c r="A1438" s="0" t="s">
        <x:v>201</x:v>
      </x:c>
      <x:c r="B1438" s="0" t="s">
        <x:v>202</x:v>
      </x:c>
      <x:c r="C1438" s="0" t="s">
        <x:v>80</x:v>
      </x:c>
      <x:c r="D1438" s="0" t="s">
        <x:v>81</x:v>
      </x:c>
      <x:c r="E1438" s="0" t="s">
        <x:v>64</x:v>
      </x:c>
      <x:c r="F1438" s="0" t="s">
        <x:v>65</x:v>
      </x:c>
      <x:c r="G1438" s="0" t="s">
        <x:v>53</x:v>
      </x:c>
      <x:c r="H1438" s="0">
        <x:v>23</x:v>
      </x:c>
    </x:row>
    <x:row r="1439" spans="1:8">
      <x:c r="A1439" s="0" t="s">
        <x:v>201</x:v>
      </x:c>
      <x:c r="B1439" s="0" t="s">
        <x:v>202</x:v>
      </x:c>
      <x:c r="C1439" s="0" t="s">
        <x:v>80</x:v>
      </x:c>
      <x:c r="D1439" s="0" t="s">
        <x:v>81</x:v>
      </x:c>
      <x:c r="E1439" s="0" t="s">
        <x:v>66</x:v>
      </x:c>
      <x:c r="F1439" s="0" t="s">
        <x:v>67</x:v>
      </x:c>
      <x:c r="G1439" s="0" t="s">
        <x:v>53</x:v>
      </x:c>
      <x:c r="H1439" s="0">
        <x:v>42</x:v>
      </x:c>
    </x:row>
    <x:row r="1440" spans="1:8">
      <x:c r="A1440" s="0" t="s">
        <x:v>201</x:v>
      </x:c>
      <x:c r="B1440" s="0" t="s">
        <x:v>202</x:v>
      </x:c>
      <x:c r="C1440" s="0" t="s">
        <x:v>80</x:v>
      </x:c>
      <x:c r="D1440" s="0" t="s">
        <x:v>81</x:v>
      </x:c>
      <x:c r="E1440" s="0" t="s">
        <x:v>68</x:v>
      </x:c>
      <x:c r="F1440" s="0" t="s">
        <x:v>69</x:v>
      </x:c>
      <x:c r="G1440" s="0" t="s">
        <x:v>53</x:v>
      </x:c>
      <x:c r="H1440" s="0">
        <x:v>6</x:v>
      </x:c>
    </x:row>
    <x:row r="1441" spans="1:8">
      <x:c r="A1441" s="0" t="s">
        <x:v>201</x:v>
      </x:c>
      <x:c r="B1441" s="0" t="s">
        <x:v>202</x:v>
      </x:c>
      <x:c r="C1441" s="0" t="s">
        <x:v>80</x:v>
      </x:c>
      <x:c r="D1441" s="0" t="s">
        <x:v>81</x:v>
      </x:c>
      <x:c r="E1441" s="0" t="s">
        <x:v>70</x:v>
      </x:c>
      <x:c r="F1441" s="0" t="s">
        <x:v>71</x:v>
      </x:c>
      <x:c r="G1441" s="0" t="s">
        <x:v>53</x:v>
      </x:c>
      <x:c r="H1441" s="0">
        <x:v>4</x:v>
      </x:c>
    </x:row>
    <x:row r="1442" spans="1:8">
      <x:c r="A1442" s="0" t="s">
        <x:v>201</x:v>
      </x:c>
      <x:c r="B1442" s="0" t="s">
        <x:v>202</x:v>
      </x:c>
      <x:c r="C1442" s="0" t="s">
        <x:v>80</x:v>
      </x:c>
      <x:c r="D1442" s="0" t="s">
        <x:v>81</x:v>
      </x:c>
      <x:c r="E1442" s="0" t="s">
        <x:v>72</x:v>
      </x:c>
      <x:c r="F1442" s="0" t="s">
        <x:v>73</x:v>
      </x:c>
      <x:c r="G1442" s="0" t="s">
        <x:v>53</x:v>
      </x:c>
      <x:c r="H1442" s="0">
        <x:v>14</x:v>
      </x:c>
    </x:row>
    <x:row r="1443" spans="1:8">
      <x:c r="A1443" s="0" t="s">
        <x:v>201</x:v>
      </x:c>
      <x:c r="B1443" s="0" t="s">
        <x:v>202</x:v>
      </x:c>
      <x:c r="C1443" s="0" t="s">
        <x:v>82</x:v>
      </x:c>
      <x:c r="D1443" s="0" t="s">
        <x:v>83</x:v>
      </x:c>
      <x:c r="E1443" s="0" t="s">
        <x:v>51</x:v>
      </x:c>
      <x:c r="F1443" s="0" t="s">
        <x:v>52</x:v>
      </x:c>
      <x:c r="G1443" s="0" t="s">
        <x:v>53</x:v>
      </x:c>
      <x:c r="H1443" s="0">
        <x:v>400</x:v>
      </x:c>
    </x:row>
    <x:row r="1444" spans="1:8">
      <x:c r="A1444" s="0" t="s">
        <x:v>201</x:v>
      </x:c>
      <x:c r="B1444" s="0" t="s">
        <x:v>202</x:v>
      </x:c>
      <x:c r="C1444" s="0" t="s">
        <x:v>82</x:v>
      </x:c>
      <x:c r="D1444" s="0" t="s">
        <x:v>83</x:v>
      </x:c>
      <x:c r="E1444" s="0" t="s">
        <x:v>54</x:v>
      </x:c>
      <x:c r="F1444" s="0" t="s">
        <x:v>55</x:v>
      </x:c>
      <x:c r="G1444" s="0" t="s">
        <x:v>53</x:v>
      </x:c>
      <x:c r="H1444" s="0">
        <x:v>79</x:v>
      </x:c>
    </x:row>
    <x:row r="1445" spans="1:8">
      <x:c r="A1445" s="0" t="s">
        <x:v>201</x:v>
      </x:c>
      <x:c r="B1445" s="0" t="s">
        <x:v>202</x:v>
      </x:c>
      <x:c r="C1445" s="0" t="s">
        <x:v>82</x:v>
      </x:c>
      <x:c r="D1445" s="0" t="s">
        <x:v>83</x:v>
      </x:c>
      <x:c r="E1445" s="0" t="s">
        <x:v>56</x:v>
      </x:c>
      <x:c r="F1445" s="0" t="s">
        <x:v>57</x:v>
      </x:c>
      <x:c r="G1445" s="0" t="s">
        <x:v>53</x:v>
      </x:c>
      <x:c r="H1445" s="0">
        <x:v>52</x:v>
      </x:c>
    </x:row>
    <x:row r="1446" spans="1:8">
      <x:c r="A1446" s="0" t="s">
        <x:v>201</x:v>
      </x:c>
      <x:c r="B1446" s="0" t="s">
        <x:v>202</x:v>
      </x:c>
      <x:c r="C1446" s="0" t="s">
        <x:v>82</x:v>
      </x:c>
      <x:c r="D1446" s="0" t="s">
        <x:v>83</x:v>
      </x:c>
      <x:c r="E1446" s="0" t="s">
        <x:v>58</x:v>
      </x:c>
      <x:c r="F1446" s="0" t="s">
        <x:v>59</x:v>
      </x:c>
      <x:c r="G1446" s="0" t="s">
        <x:v>53</x:v>
      </x:c>
      <x:c r="H1446" s="0">
        <x:v>114</x:v>
      </x:c>
    </x:row>
    <x:row r="1447" spans="1:8">
      <x:c r="A1447" s="0" t="s">
        <x:v>201</x:v>
      </x:c>
      <x:c r="B1447" s="0" t="s">
        <x:v>202</x:v>
      </x:c>
      <x:c r="C1447" s="0" t="s">
        <x:v>82</x:v>
      </x:c>
      <x:c r="D1447" s="0" t="s">
        <x:v>83</x:v>
      </x:c>
      <x:c r="E1447" s="0" t="s">
        <x:v>60</x:v>
      </x:c>
      <x:c r="F1447" s="0" t="s">
        <x:v>61</x:v>
      </x:c>
      <x:c r="G1447" s="0" t="s">
        <x:v>53</x:v>
      </x:c>
      <x:c r="H1447" s="0">
        <x:v>18</x:v>
      </x:c>
    </x:row>
    <x:row r="1448" spans="1:8">
      <x:c r="A1448" s="0" t="s">
        <x:v>201</x:v>
      </x:c>
      <x:c r="B1448" s="0" t="s">
        <x:v>202</x:v>
      </x:c>
      <x:c r="C1448" s="0" t="s">
        <x:v>82</x:v>
      </x:c>
      <x:c r="D1448" s="0" t="s">
        <x:v>83</x:v>
      </x:c>
      <x:c r="E1448" s="0" t="s">
        <x:v>62</x:v>
      </x:c>
      <x:c r="F1448" s="0" t="s">
        <x:v>63</x:v>
      </x:c>
      <x:c r="G1448" s="0" t="s">
        <x:v>53</x:v>
      </x:c>
      <x:c r="H1448" s="0">
        <x:v>41</x:v>
      </x:c>
    </x:row>
    <x:row r="1449" spans="1:8">
      <x:c r="A1449" s="0" t="s">
        <x:v>201</x:v>
      </x:c>
      <x:c r="B1449" s="0" t="s">
        <x:v>202</x:v>
      </x:c>
      <x:c r="C1449" s="0" t="s">
        <x:v>82</x:v>
      </x:c>
      <x:c r="D1449" s="0" t="s">
        <x:v>83</x:v>
      </x:c>
      <x:c r="E1449" s="0" t="s">
        <x:v>64</x:v>
      </x:c>
      <x:c r="F1449" s="0" t="s">
        <x:v>65</x:v>
      </x:c>
      <x:c r="G1449" s="0" t="s">
        <x:v>53</x:v>
      </x:c>
      <x:c r="H1449" s="0">
        <x:v>25</x:v>
      </x:c>
    </x:row>
    <x:row r="1450" spans="1:8">
      <x:c r="A1450" s="0" t="s">
        <x:v>201</x:v>
      </x:c>
      <x:c r="B1450" s="0" t="s">
        <x:v>202</x:v>
      </x:c>
      <x:c r="C1450" s="0" t="s">
        <x:v>82</x:v>
      </x:c>
      <x:c r="D1450" s="0" t="s">
        <x:v>83</x:v>
      </x:c>
      <x:c r="E1450" s="0" t="s">
        <x:v>66</x:v>
      </x:c>
      <x:c r="F1450" s="0" t="s">
        <x:v>67</x:v>
      </x:c>
      <x:c r="G1450" s="0" t="s">
        <x:v>53</x:v>
      </x:c>
      <x:c r="H1450" s="0">
        <x:v>43</x:v>
      </x:c>
    </x:row>
    <x:row r="1451" spans="1:8">
      <x:c r="A1451" s="0" t="s">
        <x:v>201</x:v>
      </x:c>
      <x:c r="B1451" s="0" t="s">
        <x:v>202</x:v>
      </x:c>
      <x:c r="C1451" s="0" t="s">
        <x:v>82</x:v>
      </x:c>
      <x:c r="D1451" s="0" t="s">
        <x:v>83</x:v>
      </x:c>
      <x:c r="E1451" s="0" t="s">
        <x:v>68</x:v>
      </x:c>
      <x:c r="F1451" s="0" t="s">
        <x:v>69</x:v>
      </x:c>
      <x:c r="G1451" s="0" t="s">
        <x:v>53</x:v>
      </x:c>
      <x:c r="H1451" s="0">
        <x:v>6</x:v>
      </x:c>
    </x:row>
    <x:row r="1452" spans="1:8">
      <x:c r="A1452" s="0" t="s">
        <x:v>201</x:v>
      </x:c>
      <x:c r="B1452" s="0" t="s">
        <x:v>202</x:v>
      </x:c>
      <x:c r="C1452" s="0" t="s">
        <x:v>82</x:v>
      </x:c>
      <x:c r="D1452" s="0" t="s">
        <x:v>83</x:v>
      </x:c>
      <x:c r="E1452" s="0" t="s">
        <x:v>70</x:v>
      </x:c>
      <x:c r="F1452" s="0" t="s">
        <x:v>71</x:v>
      </x:c>
      <x:c r="G1452" s="0" t="s">
        <x:v>53</x:v>
      </x:c>
      <x:c r="H1452" s="0">
        <x:v>8</x:v>
      </x:c>
    </x:row>
    <x:row r="1453" spans="1:8">
      <x:c r="A1453" s="0" t="s">
        <x:v>201</x:v>
      </x:c>
      <x:c r="B1453" s="0" t="s">
        <x:v>202</x:v>
      </x:c>
      <x:c r="C1453" s="0" t="s">
        <x:v>82</x:v>
      </x:c>
      <x:c r="D1453" s="0" t="s">
        <x:v>83</x:v>
      </x:c>
      <x:c r="E1453" s="0" t="s">
        <x:v>72</x:v>
      </x:c>
      <x:c r="F1453" s="0" t="s">
        <x:v>73</x:v>
      </x:c>
      <x:c r="G1453" s="0" t="s">
        <x:v>53</x:v>
      </x:c>
      <x:c r="H1453" s="0">
        <x:v>14</x:v>
      </x:c>
    </x:row>
    <x:row r="1454" spans="1:8">
      <x:c r="A1454" s="0" t="s">
        <x:v>201</x:v>
      </x:c>
      <x:c r="B1454" s="0" t="s">
        <x:v>202</x:v>
      </x:c>
      <x:c r="C1454" s="0" t="s">
        <x:v>84</x:v>
      </x:c>
      <x:c r="D1454" s="0" t="s">
        <x:v>85</x:v>
      </x:c>
      <x:c r="E1454" s="0" t="s">
        <x:v>51</x:v>
      </x:c>
      <x:c r="F1454" s="0" t="s">
        <x:v>52</x:v>
      </x:c>
      <x:c r="G1454" s="0" t="s">
        <x:v>53</x:v>
      </x:c>
      <x:c r="H1454" s="0">
        <x:v>366</x:v>
      </x:c>
    </x:row>
    <x:row r="1455" spans="1:8">
      <x:c r="A1455" s="0" t="s">
        <x:v>201</x:v>
      </x:c>
      <x:c r="B1455" s="0" t="s">
        <x:v>202</x:v>
      </x:c>
      <x:c r="C1455" s="0" t="s">
        <x:v>84</x:v>
      </x:c>
      <x:c r="D1455" s="0" t="s">
        <x:v>85</x:v>
      </x:c>
      <x:c r="E1455" s="0" t="s">
        <x:v>54</x:v>
      </x:c>
      <x:c r="F1455" s="0" t="s">
        <x:v>55</x:v>
      </x:c>
      <x:c r="G1455" s="0" t="s">
        <x:v>53</x:v>
      </x:c>
      <x:c r="H1455" s="0">
        <x:v>75</x:v>
      </x:c>
    </x:row>
    <x:row r="1456" spans="1:8">
      <x:c r="A1456" s="0" t="s">
        <x:v>201</x:v>
      </x:c>
      <x:c r="B1456" s="0" t="s">
        <x:v>202</x:v>
      </x:c>
      <x:c r="C1456" s="0" t="s">
        <x:v>84</x:v>
      </x:c>
      <x:c r="D1456" s="0" t="s">
        <x:v>85</x:v>
      </x:c>
      <x:c r="E1456" s="0" t="s">
        <x:v>56</x:v>
      </x:c>
      <x:c r="F1456" s="0" t="s">
        <x:v>57</x:v>
      </x:c>
      <x:c r="G1456" s="0" t="s">
        <x:v>53</x:v>
      </x:c>
      <x:c r="H1456" s="0">
        <x:v>53</x:v>
      </x:c>
    </x:row>
    <x:row r="1457" spans="1:8">
      <x:c r="A1457" s="0" t="s">
        <x:v>201</x:v>
      </x:c>
      <x:c r="B1457" s="0" t="s">
        <x:v>202</x:v>
      </x:c>
      <x:c r="C1457" s="0" t="s">
        <x:v>84</x:v>
      </x:c>
      <x:c r="D1457" s="0" t="s">
        <x:v>85</x:v>
      </x:c>
      <x:c r="E1457" s="0" t="s">
        <x:v>58</x:v>
      </x:c>
      <x:c r="F1457" s="0" t="s">
        <x:v>59</x:v>
      </x:c>
      <x:c r="G1457" s="0" t="s">
        <x:v>53</x:v>
      </x:c>
      <x:c r="H1457" s="0">
        <x:v>96</x:v>
      </x:c>
    </x:row>
    <x:row r="1458" spans="1:8">
      <x:c r="A1458" s="0" t="s">
        <x:v>201</x:v>
      </x:c>
      <x:c r="B1458" s="0" t="s">
        <x:v>202</x:v>
      </x:c>
      <x:c r="C1458" s="0" t="s">
        <x:v>84</x:v>
      </x:c>
      <x:c r="D1458" s="0" t="s">
        <x:v>85</x:v>
      </x:c>
      <x:c r="E1458" s="0" t="s">
        <x:v>60</x:v>
      </x:c>
      <x:c r="F1458" s="0" t="s">
        <x:v>61</x:v>
      </x:c>
      <x:c r="G1458" s="0" t="s">
        <x:v>53</x:v>
      </x:c>
      <x:c r="H1458" s="0">
        <x:v>18</x:v>
      </x:c>
    </x:row>
    <x:row r="1459" spans="1:8">
      <x:c r="A1459" s="0" t="s">
        <x:v>201</x:v>
      </x:c>
      <x:c r="B1459" s="0" t="s">
        <x:v>202</x:v>
      </x:c>
      <x:c r="C1459" s="0" t="s">
        <x:v>84</x:v>
      </x:c>
      <x:c r="D1459" s="0" t="s">
        <x:v>85</x:v>
      </x:c>
      <x:c r="E1459" s="0" t="s">
        <x:v>62</x:v>
      </x:c>
      <x:c r="F1459" s="0" t="s">
        <x:v>63</x:v>
      </x:c>
      <x:c r="G1459" s="0" t="s">
        <x:v>53</x:v>
      </x:c>
      <x:c r="H1459" s="0">
        <x:v>29</x:v>
      </x:c>
    </x:row>
    <x:row r="1460" spans="1:8">
      <x:c r="A1460" s="0" t="s">
        <x:v>201</x:v>
      </x:c>
      <x:c r="B1460" s="0" t="s">
        <x:v>202</x:v>
      </x:c>
      <x:c r="C1460" s="0" t="s">
        <x:v>84</x:v>
      </x:c>
      <x:c r="D1460" s="0" t="s">
        <x:v>85</x:v>
      </x:c>
      <x:c r="E1460" s="0" t="s">
        <x:v>64</x:v>
      </x:c>
      <x:c r="F1460" s="0" t="s">
        <x:v>65</x:v>
      </x:c>
      <x:c r="G1460" s="0" t="s">
        <x:v>53</x:v>
      </x:c>
      <x:c r="H1460" s="0">
        <x:v>24</x:v>
      </x:c>
    </x:row>
    <x:row r="1461" spans="1:8">
      <x:c r="A1461" s="0" t="s">
        <x:v>201</x:v>
      </x:c>
      <x:c r="B1461" s="0" t="s">
        <x:v>202</x:v>
      </x:c>
      <x:c r="C1461" s="0" t="s">
        <x:v>84</x:v>
      </x:c>
      <x:c r="D1461" s="0" t="s">
        <x:v>85</x:v>
      </x:c>
      <x:c r="E1461" s="0" t="s">
        <x:v>66</x:v>
      </x:c>
      <x:c r="F1461" s="0" t="s">
        <x:v>67</x:v>
      </x:c>
      <x:c r="G1461" s="0" t="s">
        <x:v>53</x:v>
      </x:c>
      <x:c r="H1461" s="0">
        <x:v>43</x:v>
      </x:c>
    </x:row>
    <x:row r="1462" spans="1:8">
      <x:c r="A1462" s="0" t="s">
        <x:v>201</x:v>
      </x:c>
      <x:c r="B1462" s="0" t="s">
        <x:v>202</x:v>
      </x:c>
      <x:c r="C1462" s="0" t="s">
        <x:v>84</x:v>
      </x:c>
      <x:c r="D1462" s="0" t="s">
        <x:v>85</x:v>
      </x:c>
      <x:c r="E1462" s="0" t="s">
        <x:v>68</x:v>
      </x:c>
      <x:c r="F1462" s="0" t="s">
        <x:v>69</x:v>
      </x:c>
      <x:c r="G1462" s="0" t="s">
        <x:v>53</x:v>
      </x:c>
      <x:c r="H1462" s="0">
        <x:v>7</x:v>
      </x:c>
    </x:row>
    <x:row r="1463" spans="1:8">
      <x:c r="A1463" s="0" t="s">
        <x:v>201</x:v>
      </x:c>
      <x:c r="B1463" s="0" t="s">
        <x:v>202</x:v>
      </x:c>
      <x:c r="C1463" s="0" t="s">
        <x:v>84</x:v>
      </x:c>
      <x:c r="D1463" s="0" t="s">
        <x:v>85</x:v>
      </x:c>
      <x:c r="E1463" s="0" t="s">
        <x:v>70</x:v>
      </x:c>
      <x:c r="F1463" s="0" t="s">
        <x:v>71</x:v>
      </x:c>
      <x:c r="G1463" s="0" t="s">
        <x:v>53</x:v>
      </x:c>
      <x:c r="H1463" s="0">
        <x:v>10</x:v>
      </x:c>
    </x:row>
    <x:row r="1464" spans="1:8">
      <x:c r="A1464" s="0" t="s">
        <x:v>201</x:v>
      </x:c>
      <x:c r="B1464" s="0" t="s">
        <x:v>202</x:v>
      </x:c>
      <x:c r="C1464" s="0" t="s">
        <x:v>84</x:v>
      </x:c>
      <x:c r="D1464" s="0" t="s">
        <x:v>85</x:v>
      </x:c>
      <x:c r="E1464" s="0" t="s">
        <x:v>72</x:v>
      </x:c>
      <x:c r="F1464" s="0" t="s">
        <x:v>73</x:v>
      </x:c>
      <x:c r="G1464" s="0" t="s">
        <x:v>53</x:v>
      </x:c>
      <x:c r="H1464" s="0">
        <x:v>10</x:v>
      </x:c>
    </x:row>
    <x:row r="1465" spans="1:8">
      <x:c r="A1465" s="0" t="s">
        <x:v>201</x:v>
      </x:c>
      <x:c r="B1465" s="0" t="s">
        <x:v>202</x:v>
      </x:c>
      <x:c r="C1465" s="0" t="s">
        <x:v>86</x:v>
      </x:c>
      <x:c r="D1465" s="0" t="s">
        <x:v>87</x:v>
      </x:c>
      <x:c r="E1465" s="0" t="s">
        <x:v>51</x:v>
      </x:c>
      <x:c r="F1465" s="0" t="s">
        <x:v>52</x:v>
      </x:c>
      <x:c r="G1465" s="0" t="s">
        <x:v>53</x:v>
      </x:c>
      <x:c r="H1465" s="0">
        <x:v>329</x:v>
      </x:c>
    </x:row>
    <x:row r="1466" spans="1:8">
      <x:c r="A1466" s="0" t="s">
        <x:v>201</x:v>
      </x:c>
      <x:c r="B1466" s="0" t="s">
        <x:v>202</x:v>
      </x:c>
      <x:c r="C1466" s="0" t="s">
        <x:v>86</x:v>
      </x:c>
      <x:c r="D1466" s="0" t="s">
        <x:v>87</x:v>
      </x:c>
      <x:c r="E1466" s="0" t="s">
        <x:v>54</x:v>
      </x:c>
      <x:c r="F1466" s="0" t="s">
        <x:v>55</x:v>
      </x:c>
      <x:c r="G1466" s="0" t="s">
        <x:v>53</x:v>
      </x:c>
      <x:c r="H1466" s="0">
        <x:v>71</x:v>
      </x:c>
    </x:row>
    <x:row r="1467" spans="1:8">
      <x:c r="A1467" s="0" t="s">
        <x:v>201</x:v>
      </x:c>
      <x:c r="B1467" s="0" t="s">
        <x:v>202</x:v>
      </x:c>
      <x:c r="C1467" s="0" t="s">
        <x:v>86</x:v>
      </x:c>
      <x:c r="D1467" s="0" t="s">
        <x:v>87</x:v>
      </x:c>
      <x:c r="E1467" s="0" t="s">
        <x:v>56</x:v>
      </x:c>
      <x:c r="F1467" s="0" t="s">
        <x:v>57</x:v>
      </x:c>
      <x:c r="G1467" s="0" t="s">
        <x:v>53</x:v>
      </x:c>
      <x:c r="H1467" s="0">
        <x:v>49</x:v>
      </x:c>
    </x:row>
    <x:row r="1468" spans="1:8">
      <x:c r="A1468" s="0" t="s">
        <x:v>201</x:v>
      </x:c>
      <x:c r="B1468" s="0" t="s">
        <x:v>202</x:v>
      </x:c>
      <x:c r="C1468" s="0" t="s">
        <x:v>86</x:v>
      </x:c>
      <x:c r="D1468" s="0" t="s">
        <x:v>87</x:v>
      </x:c>
      <x:c r="E1468" s="0" t="s">
        <x:v>58</x:v>
      </x:c>
      <x:c r="F1468" s="0" t="s">
        <x:v>59</x:v>
      </x:c>
      <x:c r="G1468" s="0" t="s">
        <x:v>53</x:v>
      </x:c>
      <x:c r="H1468" s="0">
        <x:v>83</x:v>
      </x:c>
    </x:row>
    <x:row r="1469" spans="1:8">
      <x:c r="A1469" s="0" t="s">
        <x:v>201</x:v>
      </x:c>
      <x:c r="B1469" s="0" t="s">
        <x:v>202</x:v>
      </x:c>
      <x:c r="C1469" s="0" t="s">
        <x:v>86</x:v>
      </x:c>
      <x:c r="D1469" s="0" t="s">
        <x:v>87</x:v>
      </x:c>
      <x:c r="E1469" s="0" t="s">
        <x:v>60</x:v>
      </x:c>
      <x:c r="F1469" s="0" t="s">
        <x:v>61</x:v>
      </x:c>
      <x:c r="G1469" s="0" t="s">
        <x:v>53</x:v>
      </x:c>
      <x:c r="H1469" s="0">
        <x:v>16</x:v>
      </x:c>
    </x:row>
    <x:row r="1470" spans="1:8">
      <x:c r="A1470" s="0" t="s">
        <x:v>201</x:v>
      </x:c>
      <x:c r="B1470" s="0" t="s">
        <x:v>202</x:v>
      </x:c>
      <x:c r="C1470" s="0" t="s">
        <x:v>86</x:v>
      </x:c>
      <x:c r="D1470" s="0" t="s">
        <x:v>87</x:v>
      </x:c>
      <x:c r="E1470" s="0" t="s">
        <x:v>62</x:v>
      </x:c>
      <x:c r="F1470" s="0" t="s">
        <x:v>63</x:v>
      </x:c>
      <x:c r="G1470" s="0" t="s">
        <x:v>53</x:v>
      </x:c>
      <x:c r="H1470" s="0">
        <x:v>31</x:v>
      </x:c>
    </x:row>
    <x:row r="1471" spans="1:8">
      <x:c r="A1471" s="0" t="s">
        <x:v>201</x:v>
      </x:c>
      <x:c r="B1471" s="0" t="s">
        <x:v>202</x:v>
      </x:c>
      <x:c r="C1471" s="0" t="s">
        <x:v>86</x:v>
      </x:c>
      <x:c r="D1471" s="0" t="s">
        <x:v>87</x:v>
      </x:c>
      <x:c r="E1471" s="0" t="s">
        <x:v>64</x:v>
      </x:c>
      <x:c r="F1471" s="0" t="s">
        <x:v>65</x:v>
      </x:c>
      <x:c r="G1471" s="0" t="s">
        <x:v>53</x:v>
      </x:c>
      <x:c r="H1471" s="0">
        <x:v>21</x:v>
      </x:c>
    </x:row>
    <x:row r="1472" spans="1:8">
      <x:c r="A1472" s="0" t="s">
        <x:v>201</x:v>
      </x:c>
      <x:c r="B1472" s="0" t="s">
        <x:v>202</x:v>
      </x:c>
      <x:c r="C1472" s="0" t="s">
        <x:v>86</x:v>
      </x:c>
      <x:c r="D1472" s="0" t="s">
        <x:v>87</x:v>
      </x:c>
      <x:c r="E1472" s="0" t="s">
        <x:v>66</x:v>
      </x:c>
      <x:c r="F1472" s="0" t="s">
        <x:v>67</x:v>
      </x:c>
      <x:c r="G1472" s="0" t="s">
        <x:v>53</x:v>
      </x:c>
      <x:c r="H1472" s="0">
        <x:v>36</x:v>
      </x:c>
    </x:row>
    <x:row r="1473" spans="1:8">
      <x:c r="A1473" s="0" t="s">
        <x:v>201</x:v>
      </x:c>
      <x:c r="B1473" s="0" t="s">
        <x:v>202</x:v>
      </x:c>
      <x:c r="C1473" s="0" t="s">
        <x:v>86</x:v>
      </x:c>
      <x:c r="D1473" s="0" t="s">
        <x:v>87</x:v>
      </x:c>
      <x:c r="E1473" s="0" t="s">
        <x:v>68</x:v>
      </x:c>
      <x:c r="F1473" s="0" t="s">
        <x:v>69</x:v>
      </x:c>
      <x:c r="G1473" s="0" t="s">
        <x:v>53</x:v>
      </x:c>
      <x:c r="H1473" s="0">
        <x:v>6</x:v>
      </x:c>
    </x:row>
    <x:row r="1474" spans="1:8">
      <x:c r="A1474" s="0" t="s">
        <x:v>201</x:v>
      </x:c>
      <x:c r="B1474" s="0" t="s">
        <x:v>202</x:v>
      </x:c>
      <x:c r="C1474" s="0" t="s">
        <x:v>86</x:v>
      </x:c>
      <x:c r="D1474" s="0" t="s">
        <x:v>87</x:v>
      </x:c>
      <x:c r="E1474" s="0" t="s">
        <x:v>70</x:v>
      </x:c>
      <x:c r="F1474" s="0" t="s">
        <x:v>71</x:v>
      </x:c>
      <x:c r="G1474" s="0" t="s">
        <x:v>53</x:v>
      </x:c>
      <x:c r="H1474" s="0">
        <x:v>8</x:v>
      </x:c>
    </x:row>
    <x:row r="1475" spans="1:8">
      <x:c r="A1475" s="0" t="s">
        <x:v>201</x:v>
      </x:c>
      <x:c r="B1475" s="0" t="s">
        <x:v>202</x:v>
      </x:c>
      <x:c r="C1475" s="0" t="s">
        <x:v>86</x:v>
      </x:c>
      <x:c r="D1475" s="0" t="s">
        <x:v>87</x:v>
      </x:c>
      <x:c r="E1475" s="0" t="s">
        <x:v>72</x:v>
      </x:c>
      <x:c r="F1475" s="0" t="s">
        <x:v>73</x:v>
      </x:c>
      <x:c r="G1475" s="0" t="s">
        <x:v>53</x:v>
      </x:c>
      <x:c r="H1475" s="0">
        <x:v>8</x:v>
      </x:c>
    </x:row>
    <x:row r="1476" spans="1:8">
      <x:c r="A1476" s="0" t="s">
        <x:v>201</x:v>
      </x:c>
      <x:c r="B1476" s="0" t="s">
        <x:v>202</x:v>
      </x:c>
      <x:c r="C1476" s="0" t="s">
        <x:v>88</x:v>
      </x:c>
      <x:c r="D1476" s="0" t="s">
        <x:v>89</x:v>
      </x:c>
      <x:c r="E1476" s="0" t="s">
        <x:v>51</x:v>
      </x:c>
      <x:c r="F1476" s="0" t="s">
        <x:v>52</x:v>
      </x:c>
      <x:c r="G1476" s="0" t="s">
        <x:v>53</x:v>
      </x:c>
      <x:c r="H1476" s="0">
        <x:v>330</x:v>
      </x:c>
    </x:row>
    <x:row r="1477" spans="1:8">
      <x:c r="A1477" s="0" t="s">
        <x:v>201</x:v>
      </x:c>
      <x:c r="B1477" s="0" t="s">
        <x:v>202</x:v>
      </x:c>
      <x:c r="C1477" s="0" t="s">
        <x:v>88</x:v>
      </x:c>
      <x:c r="D1477" s="0" t="s">
        <x:v>89</x:v>
      </x:c>
      <x:c r="E1477" s="0" t="s">
        <x:v>54</x:v>
      </x:c>
      <x:c r="F1477" s="0" t="s">
        <x:v>55</x:v>
      </x:c>
      <x:c r="G1477" s="0" t="s">
        <x:v>53</x:v>
      </x:c>
      <x:c r="H1477" s="0">
        <x:v>62</x:v>
      </x:c>
    </x:row>
    <x:row r="1478" spans="1:8">
      <x:c r="A1478" s="0" t="s">
        <x:v>201</x:v>
      </x:c>
      <x:c r="B1478" s="0" t="s">
        <x:v>202</x:v>
      </x:c>
      <x:c r="C1478" s="0" t="s">
        <x:v>88</x:v>
      </x:c>
      <x:c r="D1478" s="0" t="s">
        <x:v>89</x:v>
      </x:c>
      <x:c r="E1478" s="0" t="s">
        <x:v>56</x:v>
      </x:c>
      <x:c r="F1478" s="0" t="s">
        <x:v>57</x:v>
      </x:c>
      <x:c r="G1478" s="0" t="s">
        <x:v>53</x:v>
      </x:c>
      <x:c r="H1478" s="0">
        <x:v>61</x:v>
      </x:c>
    </x:row>
    <x:row r="1479" spans="1:8">
      <x:c r="A1479" s="0" t="s">
        <x:v>201</x:v>
      </x:c>
      <x:c r="B1479" s="0" t="s">
        <x:v>202</x:v>
      </x:c>
      <x:c r="C1479" s="0" t="s">
        <x:v>88</x:v>
      </x:c>
      <x:c r="D1479" s="0" t="s">
        <x:v>89</x:v>
      </x:c>
      <x:c r="E1479" s="0" t="s">
        <x:v>58</x:v>
      </x:c>
      <x:c r="F1479" s="0" t="s">
        <x:v>59</x:v>
      </x:c>
      <x:c r="G1479" s="0" t="s">
        <x:v>53</x:v>
      </x:c>
      <x:c r="H1479" s="0">
        <x:v>85</x:v>
      </x:c>
    </x:row>
    <x:row r="1480" spans="1:8">
      <x:c r="A1480" s="0" t="s">
        <x:v>201</x:v>
      </x:c>
      <x:c r="B1480" s="0" t="s">
        <x:v>202</x:v>
      </x:c>
      <x:c r="C1480" s="0" t="s">
        <x:v>88</x:v>
      </x:c>
      <x:c r="D1480" s="0" t="s">
        <x:v>89</x:v>
      </x:c>
      <x:c r="E1480" s="0" t="s">
        <x:v>60</x:v>
      </x:c>
      <x:c r="F1480" s="0" t="s">
        <x:v>61</x:v>
      </x:c>
      <x:c r="G1480" s="0" t="s">
        <x:v>53</x:v>
      </x:c>
      <x:c r="H1480" s="0">
        <x:v>19</x:v>
      </x:c>
    </x:row>
    <x:row r="1481" spans="1:8">
      <x:c r="A1481" s="0" t="s">
        <x:v>201</x:v>
      </x:c>
      <x:c r="B1481" s="0" t="s">
        <x:v>202</x:v>
      </x:c>
      <x:c r="C1481" s="0" t="s">
        <x:v>88</x:v>
      </x:c>
      <x:c r="D1481" s="0" t="s">
        <x:v>89</x:v>
      </x:c>
      <x:c r="E1481" s="0" t="s">
        <x:v>62</x:v>
      </x:c>
      <x:c r="F1481" s="0" t="s">
        <x:v>63</x:v>
      </x:c>
      <x:c r="G1481" s="0" t="s">
        <x:v>53</x:v>
      </x:c>
      <x:c r="H1481" s="0">
        <x:v>30</x:v>
      </x:c>
    </x:row>
    <x:row r="1482" spans="1:8">
      <x:c r="A1482" s="0" t="s">
        <x:v>201</x:v>
      </x:c>
      <x:c r="B1482" s="0" t="s">
        <x:v>202</x:v>
      </x:c>
      <x:c r="C1482" s="0" t="s">
        <x:v>88</x:v>
      </x:c>
      <x:c r="D1482" s="0" t="s">
        <x:v>89</x:v>
      </x:c>
      <x:c r="E1482" s="0" t="s">
        <x:v>64</x:v>
      </x:c>
      <x:c r="F1482" s="0" t="s">
        <x:v>65</x:v>
      </x:c>
      <x:c r="G1482" s="0" t="s">
        <x:v>53</x:v>
      </x:c>
      <x:c r="H1482" s="0">
        <x:v>21</x:v>
      </x:c>
    </x:row>
    <x:row r="1483" spans="1:8">
      <x:c r="A1483" s="0" t="s">
        <x:v>201</x:v>
      </x:c>
      <x:c r="B1483" s="0" t="s">
        <x:v>202</x:v>
      </x:c>
      <x:c r="C1483" s="0" t="s">
        <x:v>88</x:v>
      </x:c>
      <x:c r="D1483" s="0" t="s">
        <x:v>89</x:v>
      </x:c>
      <x:c r="E1483" s="0" t="s">
        <x:v>66</x:v>
      </x:c>
      <x:c r="F1483" s="0" t="s">
        <x:v>67</x:v>
      </x:c>
      <x:c r="G1483" s="0" t="s">
        <x:v>53</x:v>
      </x:c>
      <x:c r="H1483" s="0">
        <x:v>30</x:v>
      </x:c>
    </x:row>
    <x:row r="1484" spans="1:8">
      <x:c r="A1484" s="0" t="s">
        <x:v>201</x:v>
      </x:c>
      <x:c r="B1484" s="0" t="s">
        <x:v>202</x:v>
      </x:c>
      <x:c r="C1484" s="0" t="s">
        <x:v>88</x:v>
      </x:c>
      <x:c r="D1484" s="0" t="s">
        <x:v>89</x:v>
      </x:c>
      <x:c r="E1484" s="0" t="s">
        <x:v>68</x:v>
      </x:c>
      <x:c r="F1484" s="0" t="s">
        <x:v>69</x:v>
      </x:c>
      <x:c r="G1484" s="0" t="s">
        <x:v>53</x:v>
      </x:c>
      <x:c r="H1484" s="0">
        <x:v>7</x:v>
      </x:c>
    </x:row>
    <x:row r="1485" spans="1:8">
      <x:c r="A1485" s="0" t="s">
        <x:v>201</x:v>
      </x:c>
      <x:c r="B1485" s="0" t="s">
        <x:v>202</x:v>
      </x:c>
      <x:c r="C1485" s="0" t="s">
        <x:v>88</x:v>
      </x:c>
      <x:c r="D1485" s="0" t="s">
        <x:v>89</x:v>
      </x:c>
      <x:c r="E1485" s="0" t="s">
        <x:v>70</x:v>
      </x:c>
      <x:c r="F1485" s="0" t="s">
        <x:v>71</x:v>
      </x:c>
      <x:c r="G1485" s="0" t="s">
        <x:v>53</x:v>
      </x:c>
      <x:c r="H1485" s="0">
        <x:v>7</x:v>
      </x:c>
    </x:row>
    <x:row r="1486" spans="1:8">
      <x:c r="A1486" s="0" t="s">
        <x:v>201</x:v>
      </x:c>
      <x:c r="B1486" s="0" t="s">
        <x:v>202</x:v>
      </x:c>
      <x:c r="C1486" s="0" t="s">
        <x:v>88</x:v>
      </x:c>
      <x:c r="D1486" s="0" t="s">
        <x:v>89</x:v>
      </x:c>
      <x:c r="E1486" s="0" t="s">
        <x:v>72</x:v>
      </x:c>
      <x:c r="F1486" s="0" t="s">
        <x:v>73</x:v>
      </x:c>
      <x:c r="G1486" s="0" t="s">
        <x:v>53</x:v>
      </x:c>
      <x:c r="H1486" s="0">
        <x:v>11</x:v>
      </x:c>
    </x:row>
    <x:row r="1487" spans="1:8">
      <x:c r="A1487" s="0" t="s">
        <x:v>201</x:v>
      </x:c>
      <x:c r="B1487" s="0" t="s">
        <x:v>202</x:v>
      </x:c>
      <x:c r="C1487" s="0" t="s">
        <x:v>90</x:v>
      </x:c>
      <x:c r="D1487" s="0" t="s">
        <x:v>91</x:v>
      </x:c>
      <x:c r="E1487" s="0" t="s">
        <x:v>51</x:v>
      </x:c>
      <x:c r="F1487" s="0" t="s">
        <x:v>52</x:v>
      </x:c>
      <x:c r="G1487" s="0" t="s">
        <x:v>53</x:v>
      </x:c>
      <x:c r="H1487" s="0">
        <x:v>363</x:v>
      </x:c>
    </x:row>
    <x:row r="1488" spans="1:8">
      <x:c r="A1488" s="0" t="s">
        <x:v>201</x:v>
      </x:c>
      <x:c r="B1488" s="0" t="s">
        <x:v>202</x:v>
      </x:c>
      <x:c r="C1488" s="0" t="s">
        <x:v>90</x:v>
      </x:c>
      <x:c r="D1488" s="0" t="s">
        <x:v>91</x:v>
      </x:c>
      <x:c r="E1488" s="0" t="s">
        <x:v>54</x:v>
      </x:c>
      <x:c r="F1488" s="0" t="s">
        <x:v>55</x:v>
      </x:c>
      <x:c r="G1488" s="0" t="s">
        <x:v>53</x:v>
      </x:c>
      <x:c r="H1488" s="0">
        <x:v>60</x:v>
      </x:c>
    </x:row>
    <x:row r="1489" spans="1:8">
      <x:c r="A1489" s="0" t="s">
        <x:v>201</x:v>
      </x:c>
      <x:c r="B1489" s="0" t="s">
        <x:v>202</x:v>
      </x:c>
      <x:c r="C1489" s="0" t="s">
        <x:v>90</x:v>
      </x:c>
      <x:c r="D1489" s="0" t="s">
        <x:v>91</x:v>
      </x:c>
      <x:c r="E1489" s="0" t="s">
        <x:v>56</x:v>
      </x:c>
      <x:c r="F1489" s="0" t="s">
        <x:v>57</x:v>
      </x:c>
      <x:c r="G1489" s="0" t="s">
        <x:v>53</x:v>
      </x:c>
      <x:c r="H1489" s="0">
        <x:v>59</x:v>
      </x:c>
    </x:row>
    <x:row r="1490" spans="1:8">
      <x:c r="A1490" s="0" t="s">
        <x:v>201</x:v>
      </x:c>
      <x:c r="B1490" s="0" t="s">
        <x:v>202</x:v>
      </x:c>
      <x:c r="C1490" s="0" t="s">
        <x:v>90</x:v>
      </x:c>
      <x:c r="D1490" s="0" t="s">
        <x:v>91</x:v>
      </x:c>
      <x:c r="E1490" s="0" t="s">
        <x:v>58</x:v>
      </x:c>
      <x:c r="F1490" s="0" t="s">
        <x:v>59</x:v>
      </x:c>
      <x:c r="G1490" s="0" t="s">
        <x:v>53</x:v>
      </x:c>
      <x:c r="H1490" s="0">
        <x:v>102</x:v>
      </x:c>
    </x:row>
    <x:row r="1491" spans="1:8">
      <x:c r="A1491" s="0" t="s">
        <x:v>201</x:v>
      </x:c>
      <x:c r="B1491" s="0" t="s">
        <x:v>202</x:v>
      </x:c>
      <x:c r="C1491" s="0" t="s">
        <x:v>90</x:v>
      </x:c>
      <x:c r="D1491" s="0" t="s">
        <x:v>91</x:v>
      </x:c>
      <x:c r="E1491" s="0" t="s">
        <x:v>60</x:v>
      </x:c>
      <x:c r="F1491" s="0" t="s">
        <x:v>61</x:v>
      </x:c>
      <x:c r="G1491" s="0" t="s">
        <x:v>53</x:v>
      </x:c>
      <x:c r="H1491" s="0">
        <x:v>16</x:v>
      </x:c>
    </x:row>
    <x:row r="1492" spans="1:8">
      <x:c r="A1492" s="0" t="s">
        <x:v>201</x:v>
      </x:c>
      <x:c r="B1492" s="0" t="s">
        <x:v>202</x:v>
      </x:c>
      <x:c r="C1492" s="0" t="s">
        <x:v>90</x:v>
      </x:c>
      <x:c r="D1492" s="0" t="s">
        <x:v>91</x:v>
      </x:c>
      <x:c r="E1492" s="0" t="s">
        <x:v>62</x:v>
      </x:c>
      <x:c r="F1492" s="0" t="s">
        <x:v>63</x:v>
      </x:c>
      <x:c r="G1492" s="0" t="s">
        <x:v>53</x:v>
      </x:c>
      <x:c r="H1492" s="0">
        <x:v>42</x:v>
      </x:c>
    </x:row>
    <x:row r="1493" spans="1:8">
      <x:c r="A1493" s="0" t="s">
        <x:v>201</x:v>
      </x:c>
      <x:c r="B1493" s="0" t="s">
        <x:v>202</x:v>
      </x:c>
      <x:c r="C1493" s="0" t="s">
        <x:v>90</x:v>
      </x:c>
      <x:c r="D1493" s="0" t="s">
        <x:v>91</x:v>
      </x:c>
      <x:c r="E1493" s="0" t="s">
        <x:v>64</x:v>
      </x:c>
      <x:c r="F1493" s="0" t="s">
        <x:v>65</x:v>
      </x:c>
      <x:c r="G1493" s="0" t="s">
        <x:v>53</x:v>
      </x:c>
      <x:c r="H1493" s="0">
        <x:v>27</x:v>
      </x:c>
    </x:row>
    <x:row r="1494" spans="1:8">
      <x:c r="A1494" s="0" t="s">
        <x:v>201</x:v>
      </x:c>
      <x:c r="B1494" s="0" t="s">
        <x:v>202</x:v>
      </x:c>
      <x:c r="C1494" s="0" t="s">
        <x:v>90</x:v>
      </x:c>
      <x:c r="D1494" s="0" t="s">
        <x:v>91</x:v>
      </x:c>
      <x:c r="E1494" s="0" t="s">
        <x:v>66</x:v>
      </x:c>
      <x:c r="F1494" s="0" t="s">
        <x:v>67</x:v>
      </x:c>
      <x:c r="G1494" s="0" t="s">
        <x:v>53</x:v>
      </x:c>
      <x:c r="H1494" s="0">
        <x:v>33</x:v>
      </x:c>
    </x:row>
    <x:row r="1495" spans="1:8">
      <x:c r="A1495" s="0" t="s">
        <x:v>201</x:v>
      </x:c>
      <x:c r="B1495" s="0" t="s">
        <x:v>202</x:v>
      </x:c>
      <x:c r="C1495" s="0" t="s">
        <x:v>90</x:v>
      </x:c>
      <x:c r="D1495" s="0" t="s">
        <x:v>91</x:v>
      </x:c>
      <x:c r="E1495" s="0" t="s">
        <x:v>68</x:v>
      </x:c>
      <x:c r="F1495" s="0" t="s">
        <x:v>69</x:v>
      </x:c>
      <x:c r="G1495" s="0" t="s">
        <x:v>53</x:v>
      </x:c>
      <x:c r="H1495" s="0">
        <x:v>7</x:v>
      </x:c>
    </x:row>
    <x:row r="1496" spans="1:8">
      <x:c r="A1496" s="0" t="s">
        <x:v>201</x:v>
      </x:c>
      <x:c r="B1496" s="0" t="s">
        <x:v>202</x:v>
      </x:c>
      <x:c r="C1496" s="0" t="s">
        <x:v>90</x:v>
      </x:c>
      <x:c r="D1496" s="0" t="s">
        <x:v>91</x:v>
      </x:c>
      <x:c r="E1496" s="0" t="s">
        <x:v>70</x:v>
      </x:c>
      <x:c r="F1496" s="0" t="s">
        <x:v>71</x:v>
      </x:c>
      <x:c r="G1496" s="0" t="s">
        <x:v>53</x:v>
      </x:c>
      <x:c r="H1496" s="0">
        <x:v>10</x:v>
      </x:c>
    </x:row>
    <x:row r="1497" spans="1:8">
      <x:c r="A1497" s="0" t="s">
        <x:v>201</x:v>
      </x:c>
      <x:c r="B1497" s="0" t="s">
        <x:v>202</x:v>
      </x:c>
      <x:c r="C1497" s="0" t="s">
        <x:v>90</x:v>
      </x:c>
      <x:c r="D1497" s="0" t="s">
        <x:v>91</x:v>
      </x:c>
      <x:c r="E1497" s="0" t="s">
        <x:v>72</x:v>
      </x:c>
      <x:c r="F1497" s="0" t="s">
        <x:v>73</x:v>
      </x:c>
      <x:c r="G1497" s="0" t="s">
        <x:v>53</x:v>
      </x:c>
      <x:c r="H1497" s="0">
        <x:v>7</x:v>
      </x:c>
    </x:row>
    <x:row r="1498" spans="1:8">
      <x:c r="A1498" s="0" t="s">
        <x:v>201</x:v>
      </x:c>
      <x:c r="B1498" s="0" t="s">
        <x:v>202</x:v>
      </x:c>
      <x:c r="C1498" s="0" t="s">
        <x:v>92</x:v>
      </x:c>
      <x:c r="D1498" s="0" t="s">
        <x:v>93</x:v>
      </x:c>
      <x:c r="E1498" s="0" t="s">
        <x:v>51</x:v>
      </x:c>
      <x:c r="F1498" s="0" t="s">
        <x:v>52</x:v>
      </x:c>
      <x:c r="G1498" s="0" t="s">
        <x:v>53</x:v>
      </x:c>
      <x:c r="H1498" s="0">
        <x:v>340</x:v>
      </x:c>
    </x:row>
    <x:row r="1499" spans="1:8">
      <x:c r="A1499" s="0" t="s">
        <x:v>201</x:v>
      </x:c>
      <x:c r="B1499" s="0" t="s">
        <x:v>202</x:v>
      </x:c>
      <x:c r="C1499" s="0" t="s">
        <x:v>92</x:v>
      </x:c>
      <x:c r="D1499" s="0" t="s">
        <x:v>93</x:v>
      </x:c>
      <x:c r="E1499" s="0" t="s">
        <x:v>54</x:v>
      </x:c>
      <x:c r="F1499" s="0" t="s">
        <x:v>55</x:v>
      </x:c>
      <x:c r="G1499" s="0" t="s">
        <x:v>53</x:v>
      </x:c>
      <x:c r="H1499" s="0">
        <x:v>64</x:v>
      </x:c>
    </x:row>
    <x:row r="1500" spans="1:8">
      <x:c r="A1500" s="0" t="s">
        <x:v>201</x:v>
      </x:c>
      <x:c r="B1500" s="0" t="s">
        <x:v>202</x:v>
      </x:c>
      <x:c r="C1500" s="0" t="s">
        <x:v>92</x:v>
      </x:c>
      <x:c r="D1500" s="0" t="s">
        <x:v>93</x:v>
      </x:c>
      <x:c r="E1500" s="0" t="s">
        <x:v>56</x:v>
      </x:c>
      <x:c r="F1500" s="0" t="s">
        <x:v>57</x:v>
      </x:c>
      <x:c r="G1500" s="0" t="s">
        <x:v>53</x:v>
      </x:c>
      <x:c r="H1500" s="0">
        <x:v>52</x:v>
      </x:c>
    </x:row>
    <x:row r="1501" spans="1:8">
      <x:c r="A1501" s="0" t="s">
        <x:v>201</x:v>
      </x:c>
      <x:c r="B1501" s="0" t="s">
        <x:v>202</x:v>
      </x:c>
      <x:c r="C1501" s="0" t="s">
        <x:v>92</x:v>
      </x:c>
      <x:c r="D1501" s="0" t="s">
        <x:v>93</x:v>
      </x:c>
      <x:c r="E1501" s="0" t="s">
        <x:v>58</x:v>
      </x:c>
      <x:c r="F1501" s="0" t="s">
        <x:v>59</x:v>
      </x:c>
      <x:c r="G1501" s="0" t="s">
        <x:v>53</x:v>
      </x:c>
      <x:c r="H1501" s="0">
        <x:v>87</x:v>
      </x:c>
    </x:row>
    <x:row r="1502" spans="1:8">
      <x:c r="A1502" s="0" t="s">
        <x:v>201</x:v>
      </x:c>
      <x:c r="B1502" s="0" t="s">
        <x:v>202</x:v>
      </x:c>
      <x:c r="C1502" s="0" t="s">
        <x:v>92</x:v>
      </x:c>
      <x:c r="D1502" s="0" t="s">
        <x:v>93</x:v>
      </x:c>
      <x:c r="E1502" s="0" t="s">
        <x:v>60</x:v>
      </x:c>
      <x:c r="F1502" s="0" t="s">
        <x:v>61</x:v>
      </x:c>
      <x:c r="G1502" s="0" t="s">
        <x:v>53</x:v>
      </x:c>
      <x:c r="H1502" s="0">
        <x:v>17</x:v>
      </x:c>
    </x:row>
    <x:row r="1503" spans="1:8">
      <x:c r="A1503" s="0" t="s">
        <x:v>201</x:v>
      </x:c>
      <x:c r="B1503" s="0" t="s">
        <x:v>202</x:v>
      </x:c>
      <x:c r="C1503" s="0" t="s">
        <x:v>92</x:v>
      </x:c>
      <x:c r="D1503" s="0" t="s">
        <x:v>93</x:v>
      </x:c>
      <x:c r="E1503" s="0" t="s">
        <x:v>62</x:v>
      </x:c>
      <x:c r="F1503" s="0" t="s">
        <x:v>63</x:v>
      </x:c>
      <x:c r="G1503" s="0" t="s">
        <x:v>53</x:v>
      </x:c>
      <x:c r="H1503" s="0">
        <x:v>34</x:v>
      </x:c>
    </x:row>
    <x:row r="1504" spans="1:8">
      <x:c r="A1504" s="0" t="s">
        <x:v>201</x:v>
      </x:c>
      <x:c r="B1504" s="0" t="s">
        <x:v>202</x:v>
      </x:c>
      <x:c r="C1504" s="0" t="s">
        <x:v>92</x:v>
      </x:c>
      <x:c r="D1504" s="0" t="s">
        <x:v>93</x:v>
      </x:c>
      <x:c r="E1504" s="0" t="s">
        <x:v>64</x:v>
      </x:c>
      <x:c r="F1504" s="0" t="s">
        <x:v>65</x:v>
      </x:c>
      <x:c r="G1504" s="0" t="s">
        <x:v>53</x:v>
      </x:c>
      <x:c r="H1504" s="0">
        <x:v>23</x:v>
      </x:c>
    </x:row>
    <x:row r="1505" spans="1:8">
      <x:c r="A1505" s="0" t="s">
        <x:v>201</x:v>
      </x:c>
      <x:c r="B1505" s="0" t="s">
        <x:v>202</x:v>
      </x:c>
      <x:c r="C1505" s="0" t="s">
        <x:v>92</x:v>
      </x:c>
      <x:c r="D1505" s="0" t="s">
        <x:v>93</x:v>
      </x:c>
      <x:c r="E1505" s="0" t="s">
        <x:v>66</x:v>
      </x:c>
      <x:c r="F1505" s="0" t="s">
        <x:v>67</x:v>
      </x:c>
      <x:c r="G1505" s="0" t="s">
        <x:v>53</x:v>
      </x:c>
      <x:c r="H1505" s="0">
        <x:v>38</x:v>
      </x:c>
    </x:row>
    <x:row r="1506" spans="1:8">
      <x:c r="A1506" s="0" t="s">
        <x:v>201</x:v>
      </x:c>
      <x:c r="B1506" s="0" t="s">
        <x:v>202</x:v>
      </x:c>
      <x:c r="C1506" s="0" t="s">
        <x:v>92</x:v>
      </x:c>
      <x:c r="D1506" s="0" t="s">
        <x:v>93</x:v>
      </x:c>
      <x:c r="E1506" s="0" t="s">
        <x:v>68</x:v>
      </x:c>
      <x:c r="F1506" s="0" t="s">
        <x:v>69</x:v>
      </x:c>
      <x:c r="G1506" s="0" t="s">
        <x:v>53</x:v>
      </x:c>
      <x:c r="H1506" s="0">
        <x:v>6</x:v>
      </x:c>
    </x:row>
    <x:row r="1507" spans="1:8">
      <x:c r="A1507" s="0" t="s">
        <x:v>201</x:v>
      </x:c>
      <x:c r="B1507" s="0" t="s">
        <x:v>202</x:v>
      </x:c>
      <x:c r="C1507" s="0" t="s">
        <x:v>92</x:v>
      </x:c>
      <x:c r="D1507" s="0" t="s">
        <x:v>93</x:v>
      </x:c>
      <x:c r="E1507" s="0" t="s">
        <x:v>70</x:v>
      </x:c>
      <x:c r="F1507" s="0" t="s">
        <x:v>71</x:v>
      </x:c>
      <x:c r="G1507" s="0" t="s">
        <x:v>53</x:v>
      </x:c>
      <x:c r="H1507" s="0">
        <x:v>9</x:v>
      </x:c>
    </x:row>
    <x:row r="1508" spans="1:8">
      <x:c r="A1508" s="0" t="s">
        <x:v>201</x:v>
      </x:c>
      <x:c r="B1508" s="0" t="s">
        <x:v>202</x:v>
      </x:c>
      <x:c r="C1508" s="0" t="s">
        <x:v>92</x:v>
      </x:c>
      <x:c r="D1508" s="0" t="s">
        <x:v>93</x:v>
      </x:c>
      <x:c r="E1508" s="0" t="s">
        <x:v>72</x:v>
      </x:c>
      <x:c r="F1508" s="0" t="s">
        <x:v>73</x:v>
      </x:c>
      <x:c r="G1508" s="0" t="s">
        <x:v>53</x:v>
      </x:c>
      <x:c r="H1508" s="0">
        <x:v>9</x:v>
      </x:c>
    </x:row>
    <x:row r="1509" spans="1:8">
      <x:c r="A1509" s="0" t="s">
        <x:v>201</x:v>
      </x:c>
      <x:c r="B1509" s="0" t="s">
        <x:v>202</x:v>
      </x:c>
      <x:c r="C1509" s="0" t="s">
        <x:v>94</x:v>
      </x:c>
      <x:c r="D1509" s="0" t="s">
        <x:v>95</x:v>
      </x:c>
      <x:c r="E1509" s="0" t="s">
        <x:v>51</x:v>
      </x:c>
      <x:c r="F1509" s="0" t="s">
        <x:v>52</x:v>
      </x:c>
      <x:c r="G1509" s="0" t="s">
        <x:v>53</x:v>
      </x:c>
      <x:c r="H1509" s="0">
        <x:v>304</x:v>
      </x:c>
    </x:row>
    <x:row r="1510" spans="1:8">
      <x:c r="A1510" s="0" t="s">
        <x:v>201</x:v>
      </x:c>
      <x:c r="B1510" s="0" t="s">
        <x:v>202</x:v>
      </x:c>
      <x:c r="C1510" s="0" t="s">
        <x:v>94</x:v>
      </x:c>
      <x:c r="D1510" s="0" t="s">
        <x:v>95</x:v>
      </x:c>
      <x:c r="E1510" s="0" t="s">
        <x:v>54</x:v>
      </x:c>
      <x:c r="F1510" s="0" t="s">
        <x:v>55</x:v>
      </x:c>
      <x:c r="G1510" s="0" t="s">
        <x:v>53</x:v>
      </x:c>
      <x:c r="H1510" s="0">
        <x:v>57</x:v>
      </x:c>
    </x:row>
    <x:row r="1511" spans="1:8">
      <x:c r="A1511" s="0" t="s">
        <x:v>201</x:v>
      </x:c>
      <x:c r="B1511" s="0" t="s">
        <x:v>202</x:v>
      </x:c>
      <x:c r="C1511" s="0" t="s">
        <x:v>94</x:v>
      </x:c>
      <x:c r="D1511" s="0" t="s">
        <x:v>95</x:v>
      </x:c>
      <x:c r="E1511" s="0" t="s">
        <x:v>56</x:v>
      </x:c>
      <x:c r="F1511" s="0" t="s">
        <x:v>57</x:v>
      </x:c>
      <x:c r="G1511" s="0" t="s">
        <x:v>53</x:v>
      </x:c>
      <x:c r="H1511" s="0">
        <x:v>47</x:v>
      </x:c>
    </x:row>
    <x:row r="1512" spans="1:8">
      <x:c r="A1512" s="0" t="s">
        <x:v>201</x:v>
      </x:c>
      <x:c r="B1512" s="0" t="s">
        <x:v>202</x:v>
      </x:c>
      <x:c r="C1512" s="0" t="s">
        <x:v>94</x:v>
      </x:c>
      <x:c r="D1512" s="0" t="s">
        <x:v>95</x:v>
      </x:c>
      <x:c r="E1512" s="0" t="s">
        <x:v>58</x:v>
      </x:c>
      <x:c r="F1512" s="0" t="s">
        <x:v>59</x:v>
      </x:c>
      <x:c r="G1512" s="0" t="s">
        <x:v>53</x:v>
      </x:c>
      <x:c r="H1512" s="0">
        <x:v>78</x:v>
      </x:c>
    </x:row>
    <x:row r="1513" spans="1:8">
      <x:c r="A1513" s="0" t="s">
        <x:v>201</x:v>
      </x:c>
      <x:c r="B1513" s="0" t="s">
        <x:v>202</x:v>
      </x:c>
      <x:c r="C1513" s="0" t="s">
        <x:v>94</x:v>
      </x:c>
      <x:c r="D1513" s="0" t="s">
        <x:v>95</x:v>
      </x:c>
      <x:c r="E1513" s="0" t="s">
        <x:v>60</x:v>
      </x:c>
      <x:c r="F1513" s="0" t="s">
        <x:v>61</x:v>
      </x:c>
      <x:c r="G1513" s="0" t="s">
        <x:v>53</x:v>
      </x:c>
      <x:c r="H1513" s="0">
        <x:v>15</x:v>
      </x:c>
    </x:row>
    <x:row r="1514" spans="1:8">
      <x:c r="A1514" s="0" t="s">
        <x:v>201</x:v>
      </x:c>
      <x:c r="B1514" s="0" t="s">
        <x:v>202</x:v>
      </x:c>
      <x:c r="C1514" s="0" t="s">
        <x:v>94</x:v>
      </x:c>
      <x:c r="D1514" s="0" t="s">
        <x:v>95</x:v>
      </x:c>
      <x:c r="E1514" s="0" t="s">
        <x:v>62</x:v>
      </x:c>
      <x:c r="F1514" s="0" t="s">
        <x:v>63</x:v>
      </x:c>
      <x:c r="G1514" s="0" t="s">
        <x:v>53</x:v>
      </x:c>
      <x:c r="H1514" s="0">
        <x:v>38</x:v>
      </x:c>
    </x:row>
    <x:row r="1515" spans="1:8">
      <x:c r="A1515" s="0" t="s">
        <x:v>201</x:v>
      </x:c>
      <x:c r="B1515" s="0" t="s">
        <x:v>202</x:v>
      </x:c>
      <x:c r="C1515" s="0" t="s">
        <x:v>94</x:v>
      </x:c>
      <x:c r="D1515" s="0" t="s">
        <x:v>95</x:v>
      </x:c>
      <x:c r="E1515" s="0" t="s">
        <x:v>64</x:v>
      </x:c>
      <x:c r="F1515" s="0" t="s">
        <x:v>65</x:v>
      </x:c>
      <x:c r="G1515" s="0" t="s">
        <x:v>53</x:v>
      </x:c>
      <x:c r="H1515" s="0">
        <x:v>17</x:v>
      </x:c>
    </x:row>
    <x:row r="1516" spans="1:8">
      <x:c r="A1516" s="0" t="s">
        <x:v>201</x:v>
      </x:c>
      <x:c r="B1516" s="0" t="s">
        <x:v>202</x:v>
      </x:c>
      <x:c r="C1516" s="0" t="s">
        <x:v>94</x:v>
      </x:c>
      <x:c r="D1516" s="0" t="s">
        <x:v>95</x:v>
      </x:c>
      <x:c r="E1516" s="0" t="s">
        <x:v>66</x:v>
      </x:c>
      <x:c r="F1516" s="0" t="s">
        <x:v>67</x:v>
      </x:c>
      <x:c r="G1516" s="0" t="s">
        <x:v>53</x:v>
      </x:c>
      <x:c r="H1516" s="0">
        <x:v>30</x:v>
      </x:c>
    </x:row>
    <x:row r="1517" spans="1:8">
      <x:c r="A1517" s="0" t="s">
        <x:v>201</x:v>
      </x:c>
      <x:c r="B1517" s="0" t="s">
        <x:v>202</x:v>
      </x:c>
      <x:c r="C1517" s="0" t="s">
        <x:v>94</x:v>
      </x:c>
      <x:c r="D1517" s="0" t="s">
        <x:v>95</x:v>
      </x:c>
      <x:c r="E1517" s="0" t="s">
        <x:v>68</x:v>
      </x:c>
      <x:c r="F1517" s="0" t="s">
        <x:v>69</x:v>
      </x:c>
      <x:c r="G1517" s="0" t="s">
        <x:v>53</x:v>
      </x:c>
      <x:c r="H1517" s="0">
        <x:v>8</x:v>
      </x:c>
    </x:row>
    <x:row r="1518" spans="1:8">
      <x:c r="A1518" s="0" t="s">
        <x:v>201</x:v>
      </x:c>
      <x:c r="B1518" s="0" t="s">
        <x:v>202</x:v>
      </x:c>
      <x:c r="C1518" s="0" t="s">
        <x:v>94</x:v>
      </x:c>
      <x:c r="D1518" s="0" t="s">
        <x:v>95</x:v>
      </x:c>
      <x:c r="E1518" s="0" t="s">
        <x:v>70</x:v>
      </x:c>
      <x:c r="F1518" s="0" t="s">
        <x:v>71</x:v>
      </x:c>
      <x:c r="G1518" s="0" t="s">
        <x:v>53</x:v>
      </x:c>
      <x:c r="H1518" s="0">
        <x:v>5</x:v>
      </x:c>
    </x:row>
    <x:row r="1519" spans="1:8">
      <x:c r="A1519" s="0" t="s">
        <x:v>201</x:v>
      </x:c>
      <x:c r="B1519" s="0" t="s">
        <x:v>202</x:v>
      </x:c>
      <x:c r="C1519" s="0" t="s">
        <x:v>94</x:v>
      </x:c>
      <x:c r="D1519" s="0" t="s">
        <x:v>95</x:v>
      </x:c>
      <x:c r="E1519" s="0" t="s">
        <x:v>72</x:v>
      </x:c>
      <x:c r="F1519" s="0" t="s">
        <x:v>73</x:v>
      </x:c>
      <x:c r="G1519" s="0" t="s">
        <x:v>53</x:v>
      </x:c>
      <x:c r="H1519" s="0">
        <x:v>9</x:v>
      </x:c>
    </x:row>
    <x:row r="1520" spans="1:8">
      <x:c r="A1520" s="0" t="s">
        <x:v>201</x:v>
      </x:c>
      <x:c r="B1520" s="0" t="s">
        <x:v>202</x:v>
      </x:c>
      <x:c r="C1520" s="0" t="s">
        <x:v>96</x:v>
      </x:c>
      <x:c r="D1520" s="0" t="s">
        <x:v>97</x:v>
      </x:c>
      <x:c r="E1520" s="0" t="s">
        <x:v>51</x:v>
      </x:c>
      <x:c r="F1520" s="0" t="s">
        <x:v>52</x:v>
      </x:c>
      <x:c r="G1520" s="0" t="s">
        <x:v>53</x:v>
      </x:c>
      <x:c r="H1520" s="0">
        <x:v>350</x:v>
      </x:c>
    </x:row>
    <x:row r="1521" spans="1:8">
      <x:c r="A1521" s="0" t="s">
        <x:v>201</x:v>
      </x:c>
      <x:c r="B1521" s="0" t="s">
        <x:v>202</x:v>
      </x:c>
      <x:c r="C1521" s="0" t="s">
        <x:v>96</x:v>
      </x:c>
      <x:c r="D1521" s="0" t="s">
        <x:v>97</x:v>
      </x:c>
      <x:c r="E1521" s="0" t="s">
        <x:v>54</x:v>
      </x:c>
      <x:c r="F1521" s="0" t="s">
        <x:v>55</x:v>
      </x:c>
      <x:c r="G1521" s="0" t="s">
        <x:v>53</x:v>
      </x:c>
      <x:c r="H1521" s="0">
        <x:v>59</x:v>
      </x:c>
    </x:row>
    <x:row r="1522" spans="1:8">
      <x:c r="A1522" s="0" t="s">
        <x:v>201</x:v>
      </x:c>
      <x:c r="B1522" s="0" t="s">
        <x:v>202</x:v>
      </x:c>
      <x:c r="C1522" s="0" t="s">
        <x:v>96</x:v>
      </x:c>
      <x:c r="D1522" s="0" t="s">
        <x:v>97</x:v>
      </x:c>
      <x:c r="E1522" s="0" t="s">
        <x:v>56</x:v>
      </x:c>
      <x:c r="F1522" s="0" t="s">
        <x:v>57</x:v>
      </x:c>
      <x:c r="G1522" s="0" t="s">
        <x:v>53</x:v>
      </x:c>
      <x:c r="H1522" s="0">
        <x:v>74</x:v>
      </x:c>
    </x:row>
    <x:row r="1523" spans="1:8">
      <x:c r="A1523" s="0" t="s">
        <x:v>201</x:v>
      </x:c>
      <x:c r="B1523" s="0" t="s">
        <x:v>202</x:v>
      </x:c>
      <x:c r="C1523" s="0" t="s">
        <x:v>96</x:v>
      </x:c>
      <x:c r="D1523" s="0" t="s">
        <x:v>97</x:v>
      </x:c>
      <x:c r="E1523" s="0" t="s">
        <x:v>58</x:v>
      </x:c>
      <x:c r="F1523" s="0" t="s">
        <x:v>59</x:v>
      </x:c>
      <x:c r="G1523" s="0" t="s">
        <x:v>53</x:v>
      </x:c>
      <x:c r="H1523" s="0">
        <x:v>98</x:v>
      </x:c>
    </x:row>
    <x:row r="1524" spans="1:8">
      <x:c r="A1524" s="0" t="s">
        <x:v>201</x:v>
      </x:c>
      <x:c r="B1524" s="0" t="s">
        <x:v>202</x:v>
      </x:c>
      <x:c r="C1524" s="0" t="s">
        <x:v>96</x:v>
      </x:c>
      <x:c r="D1524" s="0" t="s">
        <x:v>97</x:v>
      </x:c>
      <x:c r="E1524" s="0" t="s">
        <x:v>60</x:v>
      </x:c>
      <x:c r="F1524" s="0" t="s">
        <x:v>61</x:v>
      </x:c>
      <x:c r="G1524" s="0" t="s">
        <x:v>53</x:v>
      </x:c>
      <x:c r="H1524" s="0">
        <x:v>18</x:v>
      </x:c>
    </x:row>
    <x:row r="1525" spans="1:8">
      <x:c r="A1525" s="0" t="s">
        <x:v>201</x:v>
      </x:c>
      <x:c r="B1525" s="0" t="s">
        <x:v>202</x:v>
      </x:c>
      <x:c r="C1525" s="0" t="s">
        <x:v>96</x:v>
      </x:c>
      <x:c r="D1525" s="0" t="s">
        <x:v>97</x:v>
      </x:c>
      <x:c r="E1525" s="0" t="s">
        <x:v>62</x:v>
      </x:c>
      <x:c r="F1525" s="0" t="s">
        <x:v>63</x:v>
      </x:c>
      <x:c r="G1525" s="0" t="s">
        <x:v>53</x:v>
      </x:c>
      <x:c r="H1525" s="0">
        <x:v>29</x:v>
      </x:c>
    </x:row>
    <x:row r="1526" spans="1:8">
      <x:c r="A1526" s="0" t="s">
        <x:v>201</x:v>
      </x:c>
      <x:c r="B1526" s="0" t="s">
        <x:v>202</x:v>
      </x:c>
      <x:c r="C1526" s="0" t="s">
        <x:v>96</x:v>
      </x:c>
      <x:c r="D1526" s="0" t="s">
        <x:v>97</x:v>
      </x:c>
      <x:c r="E1526" s="0" t="s">
        <x:v>64</x:v>
      </x:c>
      <x:c r="F1526" s="0" t="s">
        <x:v>65</x:v>
      </x:c>
      <x:c r="G1526" s="0" t="s">
        <x:v>53</x:v>
      </x:c>
      <x:c r="H1526" s="0">
        <x:v>19</x:v>
      </x:c>
    </x:row>
    <x:row r="1527" spans="1:8">
      <x:c r="A1527" s="0" t="s">
        <x:v>201</x:v>
      </x:c>
      <x:c r="B1527" s="0" t="s">
        <x:v>202</x:v>
      </x:c>
      <x:c r="C1527" s="0" t="s">
        <x:v>96</x:v>
      </x:c>
      <x:c r="D1527" s="0" t="s">
        <x:v>97</x:v>
      </x:c>
      <x:c r="E1527" s="0" t="s">
        <x:v>66</x:v>
      </x:c>
      <x:c r="F1527" s="0" t="s">
        <x:v>67</x:v>
      </x:c>
      <x:c r="G1527" s="0" t="s">
        <x:v>53</x:v>
      </x:c>
      <x:c r="H1527" s="0">
        <x:v>31</x:v>
      </x:c>
    </x:row>
    <x:row r="1528" spans="1:8">
      <x:c r="A1528" s="0" t="s">
        <x:v>201</x:v>
      </x:c>
      <x:c r="B1528" s="0" t="s">
        <x:v>202</x:v>
      </x:c>
      <x:c r="C1528" s="0" t="s">
        <x:v>96</x:v>
      </x:c>
      <x:c r="D1528" s="0" t="s">
        <x:v>97</x:v>
      </x:c>
      <x:c r="E1528" s="0" t="s">
        <x:v>68</x:v>
      </x:c>
      <x:c r="F1528" s="0" t="s">
        <x:v>69</x:v>
      </x:c>
      <x:c r="G1528" s="0" t="s">
        <x:v>53</x:v>
      </x:c>
      <x:c r="H1528" s="0">
        <x:v>7</x:v>
      </x:c>
    </x:row>
    <x:row r="1529" spans="1:8">
      <x:c r="A1529" s="0" t="s">
        <x:v>201</x:v>
      </x:c>
      <x:c r="B1529" s="0" t="s">
        <x:v>202</x:v>
      </x:c>
      <x:c r="C1529" s="0" t="s">
        <x:v>96</x:v>
      </x:c>
      <x:c r="D1529" s="0" t="s">
        <x:v>97</x:v>
      </x:c>
      <x:c r="E1529" s="0" t="s">
        <x:v>70</x:v>
      </x:c>
      <x:c r="F1529" s="0" t="s">
        <x:v>71</x:v>
      </x:c>
      <x:c r="G1529" s="0" t="s">
        <x:v>53</x:v>
      </x:c>
      <x:c r="H1529" s="0">
        <x:v>5</x:v>
      </x:c>
    </x:row>
    <x:row r="1530" spans="1:8">
      <x:c r="A1530" s="0" t="s">
        <x:v>201</x:v>
      </x:c>
      <x:c r="B1530" s="0" t="s">
        <x:v>202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53</x:v>
      </x:c>
      <x:c r="H1530" s="0">
        <x:v>9</x:v>
      </x:c>
    </x:row>
    <x:row r="1531" spans="1:8">
      <x:c r="A1531" s="0" t="s">
        <x:v>201</x:v>
      </x:c>
      <x:c r="B1531" s="0" t="s">
        <x:v>202</x:v>
      </x:c>
      <x:c r="C1531" s="0" t="s">
        <x:v>98</x:v>
      </x:c>
      <x:c r="D1531" s="0" t="s">
        <x:v>99</x:v>
      </x:c>
      <x:c r="E1531" s="0" t="s">
        <x:v>51</x:v>
      </x:c>
      <x:c r="F1531" s="0" t="s">
        <x:v>52</x:v>
      </x:c>
      <x:c r="G1531" s="0" t="s">
        <x:v>53</x:v>
      </x:c>
      <x:c r="H1531" s="0">
        <x:v>330</x:v>
      </x:c>
    </x:row>
    <x:row r="1532" spans="1:8">
      <x:c r="A1532" s="0" t="s">
        <x:v>201</x:v>
      </x:c>
      <x:c r="B1532" s="0" t="s">
        <x:v>202</x:v>
      </x:c>
      <x:c r="C1532" s="0" t="s">
        <x:v>98</x:v>
      </x:c>
      <x:c r="D1532" s="0" t="s">
        <x:v>99</x:v>
      </x:c>
      <x:c r="E1532" s="0" t="s">
        <x:v>54</x:v>
      </x:c>
      <x:c r="F1532" s="0" t="s">
        <x:v>55</x:v>
      </x:c>
      <x:c r="G1532" s="0" t="s">
        <x:v>53</x:v>
      </x:c>
      <x:c r="H1532" s="0">
        <x:v>62</x:v>
      </x:c>
    </x:row>
    <x:row r="1533" spans="1:8">
      <x:c r="A1533" s="0" t="s">
        <x:v>201</x:v>
      </x:c>
      <x:c r="B1533" s="0" t="s">
        <x:v>202</x:v>
      </x:c>
      <x:c r="C1533" s="0" t="s">
        <x:v>98</x:v>
      </x:c>
      <x:c r="D1533" s="0" t="s">
        <x:v>99</x:v>
      </x:c>
      <x:c r="E1533" s="0" t="s">
        <x:v>56</x:v>
      </x:c>
      <x:c r="F1533" s="0" t="s">
        <x:v>57</x:v>
      </x:c>
      <x:c r="G1533" s="0" t="s">
        <x:v>53</x:v>
      </x:c>
      <x:c r="H1533" s="0">
        <x:v>63</x:v>
      </x:c>
    </x:row>
    <x:row r="1534" spans="1:8">
      <x:c r="A1534" s="0" t="s">
        <x:v>201</x:v>
      </x:c>
      <x:c r="B1534" s="0" t="s">
        <x:v>202</x:v>
      </x:c>
      <x:c r="C1534" s="0" t="s">
        <x:v>98</x:v>
      </x:c>
      <x:c r="D1534" s="0" t="s">
        <x:v>99</x:v>
      </x:c>
      <x:c r="E1534" s="0" t="s">
        <x:v>58</x:v>
      </x:c>
      <x:c r="F1534" s="0" t="s">
        <x:v>59</x:v>
      </x:c>
      <x:c r="G1534" s="0" t="s">
        <x:v>53</x:v>
      </x:c>
      <x:c r="H1534" s="0">
        <x:v>82</x:v>
      </x:c>
    </x:row>
    <x:row r="1535" spans="1:8">
      <x:c r="A1535" s="0" t="s">
        <x:v>201</x:v>
      </x:c>
      <x:c r="B1535" s="0" t="s">
        <x:v>202</x:v>
      </x:c>
      <x:c r="C1535" s="0" t="s">
        <x:v>98</x:v>
      </x:c>
      <x:c r="D1535" s="0" t="s">
        <x:v>99</x:v>
      </x:c>
      <x:c r="E1535" s="0" t="s">
        <x:v>60</x:v>
      </x:c>
      <x:c r="F1535" s="0" t="s">
        <x:v>61</x:v>
      </x:c>
      <x:c r="G1535" s="0" t="s">
        <x:v>53</x:v>
      </x:c>
      <x:c r="H1535" s="0">
        <x:v>15</x:v>
      </x:c>
    </x:row>
    <x:row r="1536" spans="1:8">
      <x:c r="A1536" s="0" t="s">
        <x:v>201</x:v>
      </x:c>
      <x:c r="B1536" s="0" t="s">
        <x:v>202</x:v>
      </x:c>
      <x:c r="C1536" s="0" t="s">
        <x:v>98</x:v>
      </x:c>
      <x:c r="D1536" s="0" t="s">
        <x:v>99</x:v>
      </x:c>
      <x:c r="E1536" s="0" t="s">
        <x:v>62</x:v>
      </x:c>
      <x:c r="F1536" s="0" t="s">
        <x:v>63</x:v>
      </x:c>
      <x:c r="G1536" s="0" t="s">
        <x:v>53</x:v>
      </x:c>
      <x:c r="H1536" s="0">
        <x:v>30</x:v>
      </x:c>
    </x:row>
    <x:row r="1537" spans="1:8">
      <x:c r="A1537" s="0" t="s">
        <x:v>201</x:v>
      </x:c>
      <x:c r="B1537" s="0" t="s">
        <x:v>202</x:v>
      </x:c>
      <x:c r="C1537" s="0" t="s">
        <x:v>98</x:v>
      </x:c>
      <x:c r="D1537" s="0" t="s">
        <x:v>99</x:v>
      </x:c>
      <x:c r="E1537" s="0" t="s">
        <x:v>64</x:v>
      </x:c>
      <x:c r="F1537" s="0" t="s">
        <x:v>65</x:v>
      </x:c>
      <x:c r="G1537" s="0" t="s">
        <x:v>53</x:v>
      </x:c>
      <x:c r="H1537" s="0">
        <x:v>26</x:v>
      </x:c>
    </x:row>
    <x:row r="1538" spans="1:8">
      <x:c r="A1538" s="0" t="s">
        <x:v>201</x:v>
      </x:c>
      <x:c r="B1538" s="0" t="s">
        <x:v>202</x:v>
      </x:c>
      <x:c r="C1538" s="0" t="s">
        <x:v>98</x:v>
      </x:c>
      <x:c r="D1538" s="0" t="s">
        <x:v>99</x:v>
      </x:c>
      <x:c r="E1538" s="0" t="s">
        <x:v>66</x:v>
      </x:c>
      <x:c r="F1538" s="0" t="s">
        <x:v>67</x:v>
      </x:c>
      <x:c r="G1538" s="0" t="s">
        <x:v>53</x:v>
      </x:c>
      <x:c r="H1538" s="0">
        <x:v>30</x:v>
      </x:c>
    </x:row>
    <x:row r="1539" spans="1:8">
      <x:c r="A1539" s="0" t="s">
        <x:v>201</x:v>
      </x:c>
      <x:c r="B1539" s="0" t="s">
        <x:v>202</x:v>
      </x:c>
      <x:c r="C1539" s="0" t="s">
        <x:v>98</x:v>
      </x:c>
      <x:c r="D1539" s="0" t="s">
        <x:v>99</x:v>
      </x:c>
      <x:c r="E1539" s="0" t="s">
        <x:v>68</x:v>
      </x:c>
      <x:c r="F1539" s="0" t="s">
        <x:v>69</x:v>
      </x:c>
      <x:c r="G1539" s="0" t="s">
        <x:v>53</x:v>
      </x:c>
      <x:c r="H1539" s="0">
        <x:v>6</x:v>
      </x:c>
    </x:row>
    <x:row r="1540" spans="1:8">
      <x:c r="A1540" s="0" t="s">
        <x:v>201</x:v>
      </x:c>
      <x:c r="B1540" s="0" t="s">
        <x:v>202</x:v>
      </x:c>
      <x:c r="C1540" s="0" t="s">
        <x:v>98</x:v>
      </x:c>
      <x:c r="D1540" s="0" t="s">
        <x:v>99</x:v>
      </x:c>
      <x:c r="E1540" s="0" t="s">
        <x:v>70</x:v>
      </x:c>
      <x:c r="F1540" s="0" t="s">
        <x:v>71</x:v>
      </x:c>
      <x:c r="G1540" s="0" t="s">
        <x:v>53</x:v>
      </x:c>
      <x:c r="H1540" s="0">
        <x:v>9</x:v>
      </x:c>
    </x:row>
    <x:row r="1541" spans="1:8">
      <x:c r="A1541" s="0" t="s">
        <x:v>201</x:v>
      </x:c>
      <x:c r="B1541" s="0" t="s">
        <x:v>202</x:v>
      </x:c>
      <x:c r="C1541" s="0" t="s">
        <x:v>98</x:v>
      </x:c>
      <x:c r="D1541" s="0" t="s">
        <x:v>99</x:v>
      </x:c>
      <x:c r="E1541" s="0" t="s">
        <x:v>72</x:v>
      </x:c>
      <x:c r="F1541" s="0" t="s">
        <x:v>73</x:v>
      </x:c>
      <x:c r="G1541" s="0" t="s">
        <x:v>53</x:v>
      </x:c>
      <x:c r="H1541" s="0">
        <x:v>9</x:v>
      </x:c>
    </x:row>
    <x:row r="1542" spans="1:8">
      <x:c r="A1542" s="0" t="s">
        <x:v>201</x:v>
      </x:c>
      <x:c r="B1542" s="0" t="s">
        <x:v>202</x:v>
      </x:c>
      <x:c r="C1542" s="0" t="s">
        <x:v>100</x:v>
      </x:c>
      <x:c r="D1542" s="0" t="s">
        <x:v>101</x:v>
      </x:c>
      <x:c r="E1542" s="0" t="s">
        <x:v>51</x:v>
      </x:c>
      <x:c r="F1542" s="0" t="s">
        <x:v>52</x:v>
      </x:c>
      <x:c r="G1542" s="0" t="s">
        <x:v>53</x:v>
      </x:c>
      <x:c r="H1542" s="0">
        <x:v>334</x:v>
      </x:c>
    </x:row>
    <x:row r="1543" spans="1:8">
      <x:c r="A1543" s="0" t="s">
        <x:v>201</x:v>
      </x:c>
      <x:c r="B1543" s="0" t="s">
        <x:v>202</x:v>
      </x:c>
      <x:c r="C1543" s="0" t="s">
        <x:v>100</x:v>
      </x:c>
      <x:c r="D1543" s="0" t="s">
        <x:v>101</x:v>
      </x:c>
      <x:c r="E1543" s="0" t="s">
        <x:v>54</x:v>
      </x:c>
      <x:c r="F1543" s="0" t="s">
        <x:v>55</x:v>
      </x:c>
      <x:c r="G1543" s="0" t="s">
        <x:v>53</x:v>
      </x:c>
      <x:c r="H1543" s="0">
        <x:v>64</x:v>
      </x:c>
    </x:row>
    <x:row r="1544" spans="1:8">
      <x:c r="A1544" s="0" t="s">
        <x:v>201</x:v>
      </x:c>
      <x:c r="B1544" s="0" t="s">
        <x:v>202</x:v>
      </x:c>
      <x:c r="C1544" s="0" t="s">
        <x:v>100</x:v>
      </x:c>
      <x:c r="D1544" s="0" t="s">
        <x:v>101</x:v>
      </x:c>
      <x:c r="E1544" s="0" t="s">
        <x:v>56</x:v>
      </x:c>
      <x:c r="F1544" s="0" t="s">
        <x:v>57</x:v>
      </x:c>
      <x:c r="G1544" s="0" t="s">
        <x:v>53</x:v>
      </x:c>
      <x:c r="H1544" s="0">
        <x:v>52</x:v>
      </x:c>
    </x:row>
    <x:row r="1545" spans="1:8">
      <x:c r="A1545" s="0" t="s">
        <x:v>201</x:v>
      </x:c>
      <x:c r="B1545" s="0" t="s">
        <x:v>202</x:v>
      </x:c>
      <x:c r="C1545" s="0" t="s">
        <x:v>100</x:v>
      </x:c>
      <x:c r="D1545" s="0" t="s">
        <x:v>101</x:v>
      </x:c>
      <x:c r="E1545" s="0" t="s">
        <x:v>58</x:v>
      </x:c>
      <x:c r="F1545" s="0" t="s">
        <x:v>59</x:v>
      </x:c>
      <x:c r="G1545" s="0" t="s">
        <x:v>53</x:v>
      </x:c>
      <x:c r="H1545" s="0">
        <x:v>98</x:v>
      </x:c>
    </x:row>
    <x:row r="1546" spans="1:8">
      <x:c r="A1546" s="0" t="s">
        <x:v>201</x:v>
      </x:c>
      <x:c r="B1546" s="0" t="s">
        <x:v>202</x:v>
      </x:c>
      <x:c r="C1546" s="0" t="s">
        <x:v>100</x:v>
      </x:c>
      <x:c r="D1546" s="0" t="s">
        <x:v>101</x:v>
      </x:c>
      <x:c r="E1546" s="0" t="s">
        <x:v>60</x:v>
      </x:c>
      <x:c r="F1546" s="0" t="s">
        <x:v>61</x:v>
      </x:c>
      <x:c r="G1546" s="0" t="s">
        <x:v>53</x:v>
      </x:c>
      <x:c r="H1546" s="0">
        <x:v>16</x:v>
      </x:c>
    </x:row>
    <x:row r="1547" spans="1:8">
      <x:c r="A1547" s="0" t="s">
        <x:v>201</x:v>
      </x:c>
      <x:c r="B1547" s="0" t="s">
        <x:v>202</x:v>
      </x:c>
      <x:c r="C1547" s="0" t="s">
        <x:v>100</x:v>
      </x:c>
      <x:c r="D1547" s="0" t="s">
        <x:v>101</x:v>
      </x:c>
      <x:c r="E1547" s="0" t="s">
        <x:v>62</x:v>
      </x:c>
      <x:c r="F1547" s="0" t="s">
        <x:v>63</x:v>
      </x:c>
      <x:c r="G1547" s="0" t="s">
        <x:v>53</x:v>
      </x:c>
      <x:c r="H1547" s="0">
        <x:v>28</x:v>
      </x:c>
    </x:row>
    <x:row r="1548" spans="1:8">
      <x:c r="A1548" s="0" t="s">
        <x:v>201</x:v>
      </x:c>
      <x:c r="B1548" s="0" t="s">
        <x:v>202</x:v>
      </x:c>
      <x:c r="C1548" s="0" t="s">
        <x:v>100</x:v>
      </x:c>
      <x:c r="D1548" s="0" t="s">
        <x:v>101</x:v>
      </x:c>
      <x:c r="E1548" s="0" t="s">
        <x:v>64</x:v>
      </x:c>
      <x:c r="F1548" s="0" t="s">
        <x:v>65</x:v>
      </x:c>
      <x:c r="G1548" s="0" t="s">
        <x:v>53</x:v>
      </x:c>
      <x:c r="H1548" s="0">
        <x:v>18</x:v>
      </x:c>
    </x:row>
    <x:row r="1549" spans="1:8">
      <x:c r="A1549" s="0" t="s">
        <x:v>201</x:v>
      </x:c>
      <x:c r="B1549" s="0" t="s">
        <x:v>202</x:v>
      </x:c>
      <x:c r="C1549" s="0" t="s">
        <x:v>100</x:v>
      </x:c>
      <x:c r="D1549" s="0" t="s">
        <x:v>101</x:v>
      </x:c>
      <x:c r="E1549" s="0" t="s">
        <x:v>66</x:v>
      </x:c>
      <x:c r="F1549" s="0" t="s">
        <x:v>67</x:v>
      </x:c>
      <x:c r="G1549" s="0" t="s">
        <x:v>53</x:v>
      </x:c>
      <x:c r="H1549" s="0">
        <x:v>36</x:v>
      </x:c>
    </x:row>
    <x:row r="1550" spans="1:8">
      <x:c r="A1550" s="0" t="s">
        <x:v>201</x:v>
      </x:c>
      <x:c r="B1550" s="0" t="s">
        <x:v>202</x:v>
      </x:c>
      <x:c r="C1550" s="0" t="s">
        <x:v>100</x:v>
      </x:c>
      <x:c r="D1550" s="0" t="s">
        <x:v>101</x:v>
      </x:c>
      <x:c r="E1550" s="0" t="s">
        <x:v>68</x:v>
      </x:c>
      <x:c r="F1550" s="0" t="s">
        <x:v>69</x:v>
      </x:c>
      <x:c r="G1550" s="0" t="s">
        <x:v>53</x:v>
      </x:c>
      <x:c r="H1550" s="0">
        <x:v>7</x:v>
      </x:c>
    </x:row>
    <x:row r="1551" spans="1:8">
      <x:c r="A1551" s="0" t="s">
        <x:v>201</x:v>
      </x:c>
      <x:c r="B1551" s="0" t="s">
        <x:v>202</x:v>
      </x:c>
      <x:c r="C1551" s="0" t="s">
        <x:v>100</x:v>
      </x:c>
      <x:c r="D1551" s="0" t="s">
        <x:v>101</x:v>
      </x:c>
      <x:c r="E1551" s="0" t="s">
        <x:v>70</x:v>
      </x:c>
      <x:c r="F1551" s="0" t="s">
        <x:v>71</x:v>
      </x:c>
      <x:c r="G1551" s="0" t="s">
        <x:v>53</x:v>
      </x:c>
      <x:c r="H1551" s="0">
        <x:v>8</x:v>
      </x:c>
    </x:row>
    <x:row r="1552" spans="1:8">
      <x:c r="A1552" s="0" t="s">
        <x:v>201</x:v>
      </x:c>
      <x:c r="B1552" s="0" t="s">
        <x:v>202</x:v>
      </x:c>
      <x:c r="C1552" s="0" t="s">
        <x:v>100</x:v>
      </x:c>
      <x:c r="D1552" s="0" t="s">
        <x:v>101</x:v>
      </x:c>
      <x:c r="E1552" s="0" t="s">
        <x:v>72</x:v>
      </x:c>
      <x:c r="F1552" s="0" t="s">
        <x:v>73</x:v>
      </x:c>
      <x:c r="G1552" s="0" t="s">
        <x:v>53</x:v>
      </x:c>
      <x:c r="H1552" s="0">
        <x:v>7</x:v>
      </x:c>
    </x:row>
    <x:row r="1553" spans="1:8">
      <x:c r="A1553" s="0" t="s">
        <x:v>201</x:v>
      </x:c>
      <x:c r="B1553" s="0" t="s">
        <x:v>202</x:v>
      </x:c>
      <x:c r="C1553" s="0" t="s">
        <x:v>102</x:v>
      </x:c>
      <x:c r="D1553" s="0" t="s">
        <x:v>103</x:v>
      </x:c>
      <x:c r="E1553" s="0" t="s">
        <x:v>51</x:v>
      </x:c>
      <x:c r="F1553" s="0" t="s">
        <x:v>52</x:v>
      </x:c>
      <x:c r="G1553" s="0" t="s">
        <x:v>53</x:v>
      </x:c>
      <x:c r="H1553" s="0">
        <x:v>303</x:v>
      </x:c>
    </x:row>
    <x:row r="1554" spans="1:8">
      <x:c r="A1554" s="0" t="s">
        <x:v>201</x:v>
      </x:c>
      <x:c r="B1554" s="0" t="s">
        <x:v>202</x:v>
      </x:c>
      <x:c r="C1554" s="0" t="s">
        <x:v>102</x:v>
      </x:c>
      <x:c r="D1554" s="0" t="s">
        <x:v>103</x:v>
      </x:c>
      <x:c r="E1554" s="0" t="s">
        <x:v>54</x:v>
      </x:c>
      <x:c r="F1554" s="0" t="s">
        <x:v>55</x:v>
      </x:c>
      <x:c r="G1554" s="0" t="s">
        <x:v>53</x:v>
      </x:c>
      <x:c r="H1554" s="0">
        <x:v>64</x:v>
      </x:c>
    </x:row>
    <x:row r="1555" spans="1:8">
      <x:c r="A1555" s="0" t="s">
        <x:v>201</x:v>
      </x:c>
      <x:c r="B1555" s="0" t="s">
        <x:v>202</x:v>
      </x:c>
      <x:c r="C1555" s="0" t="s">
        <x:v>102</x:v>
      </x:c>
      <x:c r="D1555" s="0" t="s">
        <x:v>103</x:v>
      </x:c>
      <x:c r="E1555" s="0" t="s">
        <x:v>56</x:v>
      </x:c>
      <x:c r="F1555" s="0" t="s">
        <x:v>57</x:v>
      </x:c>
      <x:c r="G1555" s="0" t="s">
        <x:v>53</x:v>
      </x:c>
      <x:c r="H1555" s="0">
        <x:v>51</x:v>
      </x:c>
    </x:row>
    <x:row r="1556" spans="1:8">
      <x:c r="A1556" s="0" t="s">
        <x:v>201</x:v>
      </x:c>
      <x:c r="B1556" s="0" t="s">
        <x:v>202</x:v>
      </x:c>
      <x:c r="C1556" s="0" t="s">
        <x:v>102</x:v>
      </x:c>
      <x:c r="D1556" s="0" t="s">
        <x:v>103</x:v>
      </x:c>
      <x:c r="E1556" s="0" t="s">
        <x:v>58</x:v>
      </x:c>
      <x:c r="F1556" s="0" t="s">
        <x:v>59</x:v>
      </x:c>
      <x:c r="G1556" s="0" t="s">
        <x:v>53</x:v>
      </x:c>
      <x:c r="H1556" s="0">
        <x:v>78</x:v>
      </x:c>
    </x:row>
    <x:row r="1557" spans="1:8">
      <x:c r="A1557" s="0" t="s">
        <x:v>201</x:v>
      </x:c>
      <x:c r="B1557" s="0" t="s">
        <x:v>202</x:v>
      </x:c>
      <x:c r="C1557" s="0" t="s">
        <x:v>102</x:v>
      </x:c>
      <x:c r="D1557" s="0" t="s">
        <x:v>103</x:v>
      </x:c>
      <x:c r="E1557" s="0" t="s">
        <x:v>60</x:v>
      </x:c>
      <x:c r="F1557" s="0" t="s">
        <x:v>61</x:v>
      </x:c>
      <x:c r="G1557" s="0" t="s">
        <x:v>53</x:v>
      </x:c>
      <x:c r="H1557" s="0">
        <x:v>15</x:v>
      </x:c>
    </x:row>
    <x:row r="1558" spans="1:8">
      <x:c r="A1558" s="0" t="s">
        <x:v>201</x:v>
      </x:c>
      <x:c r="B1558" s="0" t="s">
        <x:v>202</x:v>
      </x:c>
      <x:c r="C1558" s="0" t="s">
        <x:v>102</x:v>
      </x:c>
      <x:c r="D1558" s="0" t="s">
        <x:v>103</x:v>
      </x:c>
      <x:c r="E1558" s="0" t="s">
        <x:v>62</x:v>
      </x:c>
      <x:c r="F1558" s="0" t="s">
        <x:v>63</x:v>
      </x:c>
      <x:c r="G1558" s="0" t="s">
        <x:v>53</x:v>
      </x:c>
      <x:c r="H1558" s="0">
        <x:v>21</x:v>
      </x:c>
    </x:row>
    <x:row r="1559" spans="1:8">
      <x:c r="A1559" s="0" t="s">
        <x:v>201</x:v>
      </x:c>
      <x:c r="B1559" s="0" t="s">
        <x:v>202</x:v>
      </x:c>
      <x:c r="C1559" s="0" t="s">
        <x:v>102</x:v>
      </x:c>
      <x:c r="D1559" s="0" t="s">
        <x:v>103</x:v>
      </x:c>
      <x:c r="E1559" s="0" t="s">
        <x:v>64</x:v>
      </x:c>
      <x:c r="F1559" s="0" t="s">
        <x:v>65</x:v>
      </x:c>
      <x:c r="G1559" s="0" t="s">
        <x:v>53</x:v>
      </x:c>
      <x:c r="H1559" s="0">
        <x:v>23</x:v>
      </x:c>
    </x:row>
    <x:row r="1560" spans="1:8">
      <x:c r="A1560" s="0" t="s">
        <x:v>201</x:v>
      </x:c>
      <x:c r="B1560" s="0" t="s">
        <x:v>202</x:v>
      </x:c>
      <x:c r="C1560" s="0" t="s">
        <x:v>102</x:v>
      </x:c>
      <x:c r="D1560" s="0" t="s">
        <x:v>103</x:v>
      </x:c>
      <x:c r="E1560" s="0" t="s">
        <x:v>66</x:v>
      </x:c>
      <x:c r="F1560" s="0" t="s">
        <x:v>67</x:v>
      </x:c>
      <x:c r="G1560" s="0" t="s">
        <x:v>53</x:v>
      </x:c>
      <x:c r="H1560" s="0">
        <x:v>28</x:v>
      </x:c>
    </x:row>
    <x:row r="1561" spans="1:8">
      <x:c r="A1561" s="0" t="s">
        <x:v>201</x:v>
      </x:c>
      <x:c r="B1561" s="0" t="s">
        <x:v>202</x:v>
      </x:c>
      <x:c r="C1561" s="0" t="s">
        <x:v>102</x:v>
      </x:c>
      <x:c r="D1561" s="0" t="s">
        <x:v>103</x:v>
      </x:c>
      <x:c r="E1561" s="0" t="s">
        <x:v>68</x:v>
      </x:c>
      <x:c r="F1561" s="0" t="s">
        <x:v>69</x:v>
      </x:c>
      <x:c r="G1561" s="0" t="s">
        <x:v>53</x:v>
      </x:c>
      <x:c r="H1561" s="0">
        <x:v>8</x:v>
      </x:c>
    </x:row>
    <x:row r="1562" spans="1:8">
      <x:c r="A1562" s="0" t="s">
        <x:v>201</x:v>
      </x:c>
      <x:c r="B1562" s="0" t="s">
        <x:v>202</x:v>
      </x:c>
      <x:c r="C1562" s="0" t="s">
        <x:v>102</x:v>
      </x:c>
      <x:c r="D1562" s="0" t="s">
        <x:v>103</x:v>
      </x:c>
      <x:c r="E1562" s="0" t="s">
        <x:v>70</x:v>
      </x:c>
      <x:c r="F1562" s="0" t="s">
        <x:v>71</x:v>
      </x:c>
      <x:c r="G1562" s="0" t="s">
        <x:v>53</x:v>
      </x:c>
      <x:c r="H1562" s="0">
        <x:v>6</x:v>
      </x:c>
    </x:row>
    <x:row r="1563" spans="1:8">
      <x:c r="A1563" s="0" t="s">
        <x:v>201</x:v>
      </x:c>
      <x:c r="B1563" s="0" t="s">
        <x:v>202</x:v>
      </x:c>
      <x:c r="C1563" s="0" t="s">
        <x:v>102</x:v>
      </x:c>
      <x:c r="D1563" s="0" t="s">
        <x:v>103</x:v>
      </x:c>
      <x:c r="E1563" s="0" t="s">
        <x:v>72</x:v>
      </x:c>
      <x:c r="F1563" s="0" t="s">
        <x:v>73</x:v>
      </x:c>
      <x:c r="G1563" s="0" t="s">
        <x:v>53</x:v>
      </x:c>
      <x:c r="H1563" s="0">
        <x:v>9</x:v>
      </x:c>
    </x:row>
    <x:row r="1564" spans="1:8">
      <x:c r="A1564" s="0" t="s">
        <x:v>201</x:v>
      </x:c>
      <x:c r="B1564" s="0" t="s">
        <x:v>202</x:v>
      </x:c>
      <x:c r="C1564" s="0" t="s">
        <x:v>104</x:v>
      </x:c>
      <x:c r="D1564" s="0" t="s">
        <x:v>105</x:v>
      </x:c>
      <x:c r="E1564" s="0" t="s">
        <x:v>51</x:v>
      </x:c>
      <x:c r="F1564" s="0" t="s">
        <x:v>52</x:v>
      </x:c>
      <x:c r="G1564" s="0" t="s">
        <x:v>53</x:v>
      </x:c>
      <x:c r="H1564" s="0">
        <x:v>318</x:v>
      </x:c>
    </x:row>
    <x:row r="1565" spans="1:8">
      <x:c r="A1565" s="0" t="s">
        <x:v>201</x:v>
      </x:c>
      <x:c r="B1565" s="0" t="s">
        <x:v>202</x:v>
      </x:c>
      <x:c r="C1565" s="0" t="s">
        <x:v>104</x:v>
      </x:c>
      <x:c r="D1565" s="0" t="s">
        <x:v>105</x:v>
      </x:c>
      <x:c r="E1565" s="0" t="s">
        <x:v>54</x:v>
      </x:c>
      <x:c r="F1565" s="0" t="s">
        <x:v>55</x:v>
      </x:c>
      <x:c r="G1565" s="0" t="s">
        <x:v>53</x:v>
      </x:c>
      <x:c r="H1565" s="0">
        <x:v>57</x:v>
      </x:c>
    </x:row>
    <x:row r="1566" spans="1:8">
      <x:c r="A1566" s="0" t="s">
        <x:v>201</x:v>
      </x:c>
      <x:c r="B1566" s="0" t="s">
        <x:v>202</x:v>
      </x:c>
      <x:c r="C1566" s="0" t="s">
        <x:v>104</x:v>
      </x:c>
      <x:c r="D1566" s="0" t="s">
        <x:v>105</x:v>
      </x:c>
      <x:c r="E1566" s="0" t="s">
        <x:v>56</x:v>
      </x:c>
      <x:c r="F1566" s="0" t="s">
        <x:v>57</x:v>
      </x:c>
      <x:c r="G1566" s="0" t="s">
        <x:v>53</x:v>
      </x:c>
      <x:c r="H1566" s="0">
        <x:v>59</x:v>
      </x:c>
    </x:row>
    <x:row r="1567" spans="1:8">
      <x:c r="A1567" s="0" t="s">
        <x:v>201</x:v>
      </x:c>
      <x:c r="B1567" s="0" t="s">
        <x:v>202</x:v>
      </x:c>
      <x:c r="C1567" s="0" t="s">
        <x:v>104</x:v>
      </x:c>
      <x:c r="D1567" s="0" t="s">
        <x:v>105</x:v>
      </x:c>
      <x:c r="E1567" s="0" t="s">
        <x:v>58</x:v>
      </x:c>
      <x:c r="F1567" s="0" t="s">
        <x:v>59</x:v>
      </x:c>
      <x:c r="G1567" s="0" t="s">
        <x:v>53</x:v>
      </x:c>
      <x:c r="H1567" s="0">
        <x:v>82</x:v>
      </x:c>
    </x:row>
    <x:row r="1568" spans="1:8">
      <x:c r="A1568" s="0" t="s">
        <x:v>201</x:v>
      </x:c>
      <x:c r="B1568" s="0" t="s">
        <x:v>202</x:v>
      </x:c>
      <x:c r="C1568" s="0" t="s">
        <x:v>104</x:v>
      </x:c>
      <x:c r="D1568" s="0" t="s">
        <x:v>105</x:v>
      </x:c>
      <x:c r="E1568" s="0" t="s">
        <x:v>60</x:v>
      </x:c>
      <x:c r="F1568" s="0" t="s">
        <x:v>61</x:v>
      </x:c>
      <x:c r="G1568" s="0" t="s">
        <x:v>53</x:v>
      </x:c>
      <x:c r="H1568" s="0">
        <x:v>16</x:v>
      </x:c>
    </x:row>
    <x:row r="1569" spans="1:8">
      <x:c r="A1569" s="0" t="s">
        <x:v>201</x:v>
      </x:c>
      <x:c r="B1569" s="0" t="s">
        <x:v>202</x:v>
      </x:c>
      <x:c r="C1569" s="0" t="s">
        <x:v>104</x:v>
      </x:c>
      <x:c r="D1569" s="0" t="s">
        <x:v>105</x:v>
      </x:c>
      <x:c r="E1569" s="0" t="s">
        <x:v>62</x:v>
      </x:c>
      <x:c r="F1569" s="0" t="s">
        <x:v>63</x:v>
      </x:c>
      <x:c r="G1569" s="0" t="s">
        <x:v>53</x:v>
      </x:c>
      <x:c r="H1569" s="0">
        <x:v>33</x:v>
      </x:c>
    </x:row>
    <x:row r="1570" spans="1:8">
      <x:c r="A1570" s="0" t="s">
        <x:v>201</x:v>
      </x:c>
      <x:c r="B1570" s="0" t="s">
        <x:v>202</x:v>
      </x:c>
      <x:c r="C1570" s="0" t="s">
        <x:v>104</x:v>
      </x:c>
      <x:c r="D1570" s="0" t="s">
        <x:v>105</x:v>
      </x:c>
      <x:c r="E1570" s="0" t="s">
        <x:v>64</x:v>
      </x:c>
      <x:c r="F1570" s="0" t="s">
        <x:v>65</x:v>
      </x:c>
      <x:c r="G1570" s="0" t="s">
        <x:v>53</x:v>
      </x:c>
      <x:c r="H1570" s="0">
        <x:v>17</x:v>
      </x:c>
    </x:row>
    <x:row r="1571" spans="1:8">
      <x:c r="A1571" s="0" t="s">
        <x:v>201</x:v>
      </x:c>
      <x:c r="B1571" s="0" t="s">
        <x:v>202</x:v>
      </x:c>
      <x:c r="C1571" s="0" t="s">
        <x:v>104</x:v>
      </x:c>
      <x:c r="D1571" s="0" t="s">
        <x:v>105</x:v>
      </x:c>
      <x:c r="E1571" s="0" t="s">
        <x:v>66</x:v>
      </x:c>
      <x:c r="F1571" s="0" t="s">
        <x:v>67</x:v>
      </x:c>
      <x:c r="G1571" s="0" t="s">
        <x:v>53</x:v>
      </x:c>
      <x:c r="H1571" s="0">
        <x:v>29</x:v>
      </x:c>
    </x:row>
    <x:row r="1572" spans="1:8">
      <x:c r="A1572" s="0" t="s">
        <x:v>201</x:v>
      </x:c>
      <x:c r="B1572" s="0" t="s">
        <x:v>202</x:v>
      </x:c>
      <x:c r="C1572" s="0" t="s">
        <x:v>104</x:v>
      </x:c>
      <x:c r="D1572" s="0" t="s">
        <x:v>105</x:v>
      </x:c>
      <x:c r="E1572" s="0" t="s">
        <x:v>68</x:v>
      </x:c>
      <x:c r="F1572" s="0" t="s">
        <x:v>69</x:v>
      </x:c>
      <x:c r="G1572" s="0" t="s">
        <x:v>53</x:v>
      </x:c>
      <x:c r="H1572" s="0">
        <x:v>6</x:v>
      </x:c>
    </x:row>
    <x:row r="1573" spans="1:8">
      <x:c r="A1573" s="0" t="s">
        <x:v>201</x:v>
      </x:c>
      <x:c r="B1573" s="0" t="s">
        <x:v>202</x:v>
      </x:c>
      <x:c r="C1573" s="0" t="s">
        <x:v>104</x:v>
      </x:c>
      <x:c r="D1573" s="0" t="s">
        <x:v>105</x:v>
      </x:c>
      <x:c r="E1573" s="0" t="s">
        <x:v>70</x:v>
      </x:c>
      <x:c r="F1573" s="0" t="s">
        <x:v>71</x:v>
      </x:c>
      <x:c r="G1573" s="0" t="s">
        <x:v>53</x:v>
      </x:c>
      <x:c r="H1573" s="0">
        <x:v>9</x:v>
      </x:c>
    </x:row>
    <x:row r="1574" spans="1:8">
      <x:c r="A1574" s="0" t="s">
        <x:v>201</x:v>
      </x:c>
      <x:c r="B1574" s="0" t="s">
        <x:v>202</x:v>
      </x:c>
      <x:c r="C1574" s="0" t="s">
        <x:v>104</x:v>
      </x:c>
      <x:c r="D1574" s="0" t="s">
        <x:v>105</x:v>
      </x:c>
      <x:c r="E1574" s="0" t="s">
        <x:v>72</x:v>
      </x:c>
      <x:c r="F1574" s="0" t="s">
        <x:v>73</x:v>
      </x:c>
      <x:c r="G1574" s="0" t="s">
        <x:v>53</x:v>
      </x:c>
      <x:c r="H1574" s="0">
        <x:v>10</x:v>
      </x:c>
    </x:row>
    <x:row r="1575" spans="1:8">
      <x:c r="A1575" s="0" t="s">
        <x:v>201</x:v>
      </x:c>
      <x:c r="B1575" s="0" t="s">
        <x:v>202</x:v>
      </x:c>
      <x:c r="C1575" s="0" t="s">
        <x:v>106</x:v>
      </x:c>
      <x:c r="D1575" s="0" t="s">
        <x:v>107</x:v>
      </x:c>
      <x:c r="E1575" s="0" t="s">
        <x:v>51</x:v>
      </x:c>
      <x:c r="F1575" s="0" t="s">
        <x:v>52</x:v>
      </x:c>
      <x:c r="G1575" s="0" t="s">
        <x:v>53</x:v>
      </x:c>
      <x:c r="H1575" s="0">
        <x:v>338</x:v>
      </x:c>
    </x:row>
    <x:row r="1576" spans="1:8">
      <x:c r="A1576" s="0" t="s">
        <x:v>201</x:v>
      </x:c>
      <x:c r="B1576" s="0" t="s">
        <x:v>202</x:v>
      </x:c>
      <x:c r="C1576" s="0" t="s">
        <x:v>106</x:v>
      </x:c>
      <x:c r="D1576" s="0" t="s">
        <x:v>107</x:v>
      </x:c>
      <x:c r="E1576" s="0" t="s">
        <x:v>54</x:v>
      </x:c>
      <x:c r="F1576" s="0" t="s">
        <x:v>55</x:v>
      </x:c>
      <x:c r="G1576" s="0" t="s">
        <x:v>53</x:v>
      </x:c>
      <x:c r="H1576" s="0">
        <x:v>65</x:v>
      </x:c>
    </x:row>
    <x:row r="1577" spans="1:8">
      <x:c r="A1577" s="0" t="s">
        <x:v>201</x:v>
      </x:c>
      <x:c r="B1577" s="0" t="s">
        <x:v>202</x:v>
      </x:c>
      <x:c r="C1577" s="0" t="s">
        <x:v>106</x:v>
      </x:c>
      <x:c r="D1577" s="0" t="s">
        <x:v>107</x:v>
      </x:c>
      <x:c r="E1577" s="0" t="s">
        <x:v>56</x:v>
      </x:c>
      <x:c r="F1577" s="0" t="s">
        <x:v>57</x:v>
      </x:c>
      <x:c r="G1577" s="0" t="s">
        <x:v>53</x:v>
      </x:c>
      <x:c r="H1577" s="0">
        <x:v>57</x:v>
      </x:c>
    </x:row>
    <x:row r="1578" spans="1:8">
      <x:c r="A1578" s="0" t="s">
        <x:v>201</x:v>
      </x:c>
      <x:c r="B1578" s="0" t="s">
        <x:v>202</x:v>
      </x:c>
      <x:c r="C1578" s="0" t="s">
        <x:v>106</x:v>
      </x:c>
      <x:c r="D1578" s="0" t="s">
        <x:v>107</x:v>
      </x:c>
      <x:c r="E1578" s="0" t="s">
        <x:v>58</x:v>
      </x:c>
      <x:c r="F1578" s="0" t="s">
        <x:v>59</x:v>
      </x:c>
      <x:c r="G1578" s="0" t="s">
        <x:v>53</x:v>
      </x:c>
      <x:c r="H1578" s="0">
        <x:v>94</x:v>
      </x:c>
    </x:row>
    <x:row r="1579" spans="1:8">
      <x:c r="A1579" s="0" t="s">
        <x:v>201</x:v>
      </x:c>
      <x:c r="B1579" s="0" t="s">
        <x:v>202</x:v>
      </x:c>
      <x:c r="C1579" s="0" t="s">
        <x:v>106</x:v>
      </x:c>
      <x:c r="D1579" s="0" t="s">
        <x:v>107</x:v>
      </x:c>
      <x:c r="E1579" s="0" t="s">
        <x:v>60</x:v>
      </x:c>
      <x:c r="F1579" s="0" t="s">
        <x:v>61</x:v>
      </x:c>
      <x:c r="G1579" s="0" t="s">
        <x:v>53</x:v>
      </x:c>
      <x:c r="H1579" s="0">
        <x:v>13</x:v>
      </x:c>
    </x:row>
    <x:row r="1580" spans="1:8">
      <x:c r="A1580" s="0" t="s">
        <x:v>201</x:v>
      </x:c>
      <x:c r="B1580" s="0" t="s">
        <x:v>202</x:v>
      </x:c>
      <x:c r="C1580" s="0" t="s">
        <x:v>106</x:v>
      </x:c>
      <x:c r="D1580" s="0" t="s">
        <x:v>107</x:v>
      </x:c>
      <x:c r="E1580" s="0" t="s">
        <x:v>62</x:v>
      </x:c>
      <x:c r="F1580" s="0" t="s">
        <x:v>63</x:v>
      </x:c>
      <x:c r="G1580" s="0" t="s">
        <x:v>53</x:v>
      </x:c>
      <x:c r="H1580" s="0">
        <x:v>28</x:v>
      </x:c>
    </x:row>
    <x:row r="1581" spans="1:8">
      <x:c r="A1581" s="0" t="s">
        <x:v>201</x:v>
      </x:c>
      <x:c r="B1581" s="0" t="s">
        <x:v>202</x:v>
      </x:c>
      <x:c r="C1581" s="0" t="s">
        <x:v>106</x:v>
      </x:c>
      <x:c r="D1581" s="0" t="s">
        <x:v>107</x:v>
      </x:c>
      <x:c r="E1581" s="0" t="s">
        <x:v>64</x:v>
      </x:c>
      <x:c r="F1581" s="0" t="s">
        <x:v>65</x:v>
      </x:c>
      <x:c r="G1581" s="0" t="s">
        <x:v>53</x:v>
      </x:c>
      <x:c r="H1581" s="0">
        <x:v>23</x:v>
      </x:c>
    </x:row>
    <x:row r="1582" spans="1:8">
      <x:c r="A1582" s="0" t="s">
        <x:v>201</x:v>
      </x:c>
      <x:c r="B1582" s="0" t="s">
        <x:v>202</x:v>
      </x:c>
      <x:c r="C1582" s="0" t="s">
        <x:v>106</x:v>
      </x:c>
      <x:c r="D1582" s="0" t="s">
        <x:v>107</x:v>
      </x:c>
      <x:c r="E1582" s="0" t="s">
        <x:v>66</x:v>
      </x:c>
      <x:c r="F1582" s="0" t="s">
        <x:v>67</x:v>
      </x:c>
      <x:c r="G1582" s="0" t="s">
        <x:v>53</x:v>
      </x:c>
      <x:c r="H1582" s="0">
        <x:v>32</x:v>
      </x:c>
    </x:row>
    <x:row r="1583" spans="1:8">
      <x:c r="A1583" s="0" t="s">
        <x:v>201</x:v>
      </x:c>
      <x:c r="B1583" s="0" t="s">
        <x:v>202</x:v>
      </x:c>
      <x:c r="C1583" s="0" t="s">
        <x:v>106</x:v>
      </x:c>
      <x:c r="D1583" s="0" t="s">
        <x:v>107</x:v>
      </x:c>
      <x:c r="E1583" s="0" t="s">
        <x:v>68</x:v>
      </x:c>
      <x:c r="F1583" s="0" t="s">
        <x:v>69</x:v>
      </x:c>
      <x:c r="G1583" s="0" t="s">
        <x:v>53</x:v>
      </x:c>
      <x:c r="H1583" s="0">
        <x:v>5</x:v>
      </x:c>
    </x:row>
    <x:row r="1584" spans="1:8">
      <x:c r="A1584" s="0" t="s">
        <x:v>201</x:v>
      </x:c>
      <x:c r="B1584" s="0" t="s">
        <x:v>202</x:v>
      </x:c>
      <x:c r="C1584" s="0" t="s">
        <x:v>106</x:v>
      </x:c>
      <x:c r="D1584" s="0" t="s">
        <x:v>107</x:v>
      </x:c>
      <x:c r="E1584" s="0" t="s">
        <x:v>70</x:v>
      </x:c>
      <x:c r="F1584" s="0" t="s">
        <x:v>71</x:v>
      </x:c>
      <x:c r="G1584" s="0" t="s">
        <x:v>53</x:v>
      </x:c>
      <x:c r="H1584" s="0">
        <x:v>8</x:v>
      </x:c>
    </x:row>
    <x:row r="1585" spans="1:8">
      <x:c r="A1585" s="0" t="s">
        <x:v>201</x:v>
      </x:c>
      <x:c r="B1585" s="0" t="s">
        <x:v>202</x:v>
      </x:c>
      <x:c r="C1585" s="0" t="s">
        <x:v>106</x:v>
      </x:c>
      <x:c r="D1585" s="0" t="s">
        <x:v>107</x:v>
      </x:c>
      <x:c r="E1585" s="0" t="s">
        <x:v>72</x:v>
      </x:c>
      <x:c r="F1585" s="0" t="s">
        <x:v>73</x:v>
      </x:c>
      <x:c r="G1585" s="0" t="s">
        <x:v>53</x:v>
      </x:c>
      <x:c r="H1585" s="0">
        <x:v>13</x:v>
      </x:c>
    </x:row>
    <x:row r="1586" spans="1:8">
      <x:c r="A1586" s="0" t="s">
        <x:v>201</x:v>
      </x:c>
      <x:c r="B1586" s="0" t="s">
        <x:v>202</x:v>
      </x:c>
      <x:c r="C1586" s="0" t="s">
        <x:v>108</x:v>
      </x:c>
      <x:c r="D1586" s="0" t="s">
        <x:v>109</x:v>
      </x:c>
      <x:c r="E1586" s="0" t="s">
        <x:v>51</x:v>
      </x:c>
      <x:c r="F1586" s="0" t="s">
        <x:v>52</x:v>
      </x:c>
      <x:c r="G1586" s="0" t="s">
        <x:v>53</x:v>
      </x:c>
      <x:c r="H1586" s="0">
        <x:v>330</x:v>
      </x:c>
    </x:row>
    <x:row r="1587" spans="1:8">
      <x:c r="A1587" s="0" t="s">
        <x:v>201</x:v>
      </x:c>
      <x:c r="B1587" s="0" t="s">
        <x:v>202</x:v>
      </x:c>
      <x:c r="C1587" s="0" t="s">
        <x:v>108</x:v>
      </x:c>
      <x:c r="D1587" s="0" t="s">
        <x:v>109</x:v>
      </x:c>
      <x:c r="E1587" s="0" t="s">
        <x:v>54</x:v>
      </x:c>
      <x:c r="F1587" s="0" t="s">
        <x:v>55</x:v>
      </x:c>
      <x:c r="G1587" s="0" t="s">
        <x:v>53</x:v>
      </x:c>
      <x:c r="H1587" s="0">
        <x:v>59</x:v>
      </x:c>
    </x:row>
    <x:row r="1588" spans="1:8">
      <x:c r="A1588" s="0" t="s">
        <x:v>201</x:v>
      </x:c>
      <x:c r="B1588" s="0" t="s">
        <x:v>202</x:v>
      </x:c>
      <x:c r="C1588" s="0" t="s">
        <x:v>108</x:v>
      </x:c>
      <x:c r="D1588" s="0" t="s">
        <x:v>109</x:v>
      </x:c>
      <x:c r="E1588" s="0" t="s">
        <x:v>56</x:v>
      </x:c>
      <x:c r="F1588" s="0" t="s">
        <x:v>57</x:v>
      </x:c>
      <x:c r="G1588" s="0" t="s">
        <x:v>53</x:v>
      </x:c>
      <x:c r="H1588" s="0">
        <x:v>54</x:v>
      </x:c>
    </x:row>
    <x:row r="1589" spans="1:8">
      <x:c r="A1589" s="0" t="s">
        <x:v>201</x:v>
      </x:c>
      <x:c r="B1589" s="0" t="s">
        <x:v>202</x:v>
      </x:c>
      <x:c r="C1589" s="0" t="s">
        <x:v>108</x:v>
      </x:c>
      <x:c r="D1589" s="0" t="s">
        <x:v>109</x:v>
      </x:c>
      <x:c r="E1589" s="0" t="s">
        <x:v>58</x:v>
      </x:c>
      <x:c r="F1589" s="0" t="s">
        <x:v>59</x:v>
      </x:c>
      <x:c r="G1589" s="0" t="s">
        <x:v>53</x:v>
      </x:c>
      <x:c r="H1589" s="0">
        <x:v>81</x:v>
      </x:c>
    </x:row>
    <x:row r="1590" spans="1:8">
      <x:c r="A1590" s="0" t="s">
        <x:v>201</x:v>
      </x:c>
      <x:c r="B1590" s="0" t="s">
        <x:v>202</x:v>
      </x:c>
      <x:c r="C1590" s="0" t="s">
        <x:v>108</x:v>
      </x:c>
      <x:c r="D1590" s="0" t="s">
        <x:v>109</x:v>
      </x:c>
      <x:c r="E1590" s="0" t="s">
        <x:v>60</x:v>
      </x:c>
      <x:c r="F1590" s="0" t="s">
        <x:v>61</x:v>
      </x:c>
      <x:c r="G1590" s="0" t="s">
        <x:v>53</x:v>
      </x:c>
      <x:c r="H1590" s="0">
        <x:v>18</x:v>
      </x:c>
    </x:row>
    <x:row r="1591" spans="1:8">
      <x:c r="A1591" s="0" t="s">
        <x:v>201</x:v>
      </x:c>
      <x:c r="B1591" s="0" t="s">
        <x:v>202</x:v>
      </x:c>
      <x:c r="C1591" s="0" t="s">
        <x:v>108</x:v>
      </x:c>
      <x:c r="D1591" s="0" t="s">
        <x:v>109</x:v>
      </x:c>
      <x:c r="E1591" s="0" t="s">
        <x:v>62</x:v>
      </x:c>
      <x:c r="F1591" s="0" t="s">
        <x:v>63</x:v>
      </x:c>
      <x:c r="G1591" s="0" t="s">
        <x:v>53</x:v>
      </x:c>
      <x:c r="H1591" s="0">
        <x:v>33</x:v>
      </x:c>
    </x:row>
    <x:row r="1592" spans="1:8">
      <x:c r="A1592" s="0" t="s">
        <x:v>201</x:v>
      </x:c>
      <x:c r="B1592" s="0" t="s">
        <x:v>202</x:v>
      </x:c>
      <x:c r="C1592" s="0" t="s">
        <x:v>108</x:v>
      </x:c>
      <x:c r="D1592" s="0" t="s">
        <x:v>109</x:v>
      </x:c>
      <x:c r="E1592" s="0" t="s">
        <x:v>64</x:v>
      </x:c>
      <x:c r="F1592" s="0" t="s">
        <x:v>65</x:v>
      </x:c>
      <x:c r="G1592" s="0" t="s">
        <x:v>53</x:v>
      </x:c>
      <x:c r="H1592" s="0">
        <x:v>25</x:v>
      </x:c>
    </x:row>
    <x:row r="1593" spans="1:8">
      <x:c r="A1593" s="0" t="s">
        <x:v>201</x:v>
      </x:c>
      <x:c r="B1593" s="0" t="s">
        <x:v>202</x:v>
      </x:c>
      <x:c r="C1593" s="0" t="s">
        <x:v>108</x:v>
      </x:c>
      <x:c r="D1593" s="0" t="s">
        <x:v>109</x:v>
      </x:c>
      <x:c r="E1593" s="0" t="s">
        <x:v>66</x:v>
      </x:c>
      <x:c r="F1593" s="0" t="s">
        <x:v>67</x:v>
      </x:c>
      <x:c r="G1593" s="0" t="s">
        <x:v>53</x:v>
      </x:c>
      <x:c r="H1593" s="0">
        <x:v>33</x:v>
      </x:c>
    </x:row>
    <x:row r="1594" spans="1:8">
      <x:c r="A1594" s="0" t="s">
        <x:v>201</x:v>
      </x:c>
      <x:c r="B1594" s="0" t="s">
        <x:v>202</x:v>
      </x:c>
      <x:c r="C1594" s="0" t="s">
        <x:v>108</x:v>
      </x:c>
      <x:c r="D1594" s="0" t="s">
        <x:v>109</x:v>
      </x:c>
      <x:c r="E1594" s="0" t="s">
        <x:v>68</x:v>
      </x:c>
      <x:c r="F1594" s="0" t="s">
        <x:v>69</x:v>
      </x:c>
      <x:c r="G1594" s="0" t="s">
        <x:v>53</x:v>
      </x:c>
      <x:c r="H1594" s="0">
        <x:v>7</x:v>
      </x:c>
    </x:row>
    <x:row r="1595" spans="1:8">
      <x:c r="A1595" s="0" t="s">
        <x:v>201</x:v>
      </x:c>
      <x:c r="B1595" s="0" t="s">
        <x:v>202</x:v>
      </x:c>
      <x:c r="C1595" s="0" t="s">
        <x:v>108</x:v>
      </x:c>
      <x:c r="D1595" s="0" t="s">
        <x:v>109</x:v>
      </x:c>
      <x:c r="E1595" s="0" t="s">
        <x:v>70</x:v>
      </x:c>
      <x:c r="F1595" s="0" t="s">
        <x:v>71</x:v>
      </x:c>
      <x:c r="G1595" s="0" t="s">
        <x:v>53</x:v>
      </x:c>
      <x:c r="H1595" s="0">
        <x:v>8</x:v>
      </x:c>
    </x:row>
    <x:row r="1596" spans="1:8">
      <x:c r="A1596" s="0" t="s">
        <x:v>201</x:v>
      </x:c>
      <x:c r="B1596" s="0" t="s">
        <x:v>202</x:v>
      </x:c>
      <x:c r="C1596" s="0" t="s">
        <x:v>108</x:v>
      </x:c>
      <x:c r="D1596" s="0" t="s">
        <x:v>109</x:v>
      </x:c>
      <x:c r="E1596" s="0" t="s">
        <x:v>72</x:v>
      </x:c>
      <x:c r="F1596" s="0" t="s">
        <x:v>73</x:v>
      </x:c>
      <x:c r="G1596" s="0" t="s">
        <x:v>53</x:v>
      </x:c>
      <x:c r="H1596" s="0">
        <x:v>11</x:v>
      </x:c>
    </x:row>
    <x:row r="1597" spans="1:8">
      <x:c r="A1597" s="0" t="s">
        <x:v>201</x:v>
      </x:c>
      <x:c r="B1597" s="0" t="s">
        <x:v>202</x:v>
      </x:c>
      <x:c r="C1597" s="0" t="s">
        <x:v>110</x:v>
      </x:c>
      <x:c r="D1597" s="0" t="s">
        <x:v>111</x:v>
      </x:c>
      <x:c r="E1597" s="0" t="s">
        <x:v>51</x:v>
      </x:c>
      <x:c r="F1597" s="0" t="s">
        <x:v>52</x:v>
      </x:c>
      <x:c r="G1597" s="0" t="s">
        <x:v>53</x:v>
      </x:c>
      <x:c r="H1597" s="0">
        <x:v>276</x:v>
      </x:c>
    </x:row>
    <x:row r="1598" spans="1:8">
      <x:c r="A1598" s="0" t="s">
        <x:v>201</x:v>
      </x:c>
      <x:c r="B1598" s="0" t="s">
        <x:v>202</x:v>
      </x:c>
      <x:c r="C1598" s="0" t="s">
        <x:v>110</x:v>
      </x:c>
      <x:c r="D1598" s="0" t="s">
        <x:v>111</x:v>
      </x:c>
      <x:c r="E1598" s="0" t="s">
        <x:v>54</x:v>
      </x:c>
      <x:c r="F1598" s="0" t="s">
        <x:v>55</x:v>
      </x:c>
      <x:c r="G1598" s="0" t="s">
        <x:v>53</x:v>
      </x:c>
      <x:c r="H1598" s="0">
        <x:v>55</x:v>
      </x:c>
    </x:row>
    <x:row r="1599" spans="1:8">
      <x:c r="A1599" s="0" t="s">
        <x:v>201</x:v>
      </x:c>
      <x:c r="B1599" s="0" t="s">
        <x:v>202</x:v>
      </x:c>
      <x:c r="C1599" s="0" t="s">
        <x:v>110</x:v>
      </x:c>
      <x:c r="D1599" s="0" t="s">
        <x:v>111</x:v>
      </x:c>
      <x:c r="E1599" s="0" t="s">
        <x:v>56</x:v>
      </x:c>
      <x:c r="F1599" s="0" t="s">
        <x:v>57</x:v>
      </x:c>
      <x:c r="G1599" s="0" t="s">
        <x:v>53</x:v>
      </x:c>
      <x:c r="H1599" s="0">
        <x:v>38</x:v>
      </x:c>
    </x:row>
    <x:row r="1600" spans="1:8">
      <x:c r="A1600" s="0" t="s">
        <x:v>201</x:v>
      </x:c>
      <x:c r="B1600" s="0" t="s">
        <x:v>202</x:v>
      </x:c>
      <x:c r="C1600" s="0" t="s">
        <x:v>110</x:v>
      </x:c>
      <x:c r="D1600" s="0" t="s">
        <x:v>111</x:v>
      </x:c>
      <x:c r="E1600" s="0" t="s">
        <x:v>58</x:v>
      </x:c>
      <x:c r="F1600" s="0" t="s">
        <x:v>59</x:v>
      </x:c>
      <x:c r="G1600" s="0" t="s">
        <x:v>53</x:v>
      </x:c>
      <x:c r="H1600" s="0">
        <x:v>80</x:v>
      </x:c>
    </x:row>
    <x:row r="1601" spans="1:8">
      <x:c r="A1601" s="0" t="s">
        <x:v>201</x:v>
      </x:c>
      <x:c r="B1601" s="0" t="s">
        <x:v>202</x:v>
      </x:c>
      <x:c r="C1601" s="0" t="s">
        <x:v>110</x:v>
      </x:c>
      <x:c r="D1601" s="0" t="s">
        <x:v>111</x:v>
      </x:c>
      <x:c r="E1601" s="0" t="s">
        <x:v>60</x:v>
      </x:c>
      <x:c r="F1601" s="0" t="s">
        <x:v>61</x:v>
      </x:c>
      <x:c r="G1601" s="0" t="s">
        <x:v>53</x:v>
      </x:c>
      <x:c r="H1601" s="0">
        <x:v>15</x:v>
      </x:c>
    </x:row>
    <x:row r="1602" spans="1:8">
      <x:c r="A1602" s="0" t="s">
        <x:v>201</x:v>
      </x:c>
      <x:c r="B1602" s="0" t="s">
        <x:v>202</x:v>
      </x:c>
      <x:c r="C1602" s="0" t="s">
        <x:v>110</x:v>
      </x:c>
      <x:c r="D1602" s="0" t="s">
        <x:v>111</x:v>
      </x:c>
      <x:c r="E1602" s="0" t="s">
        <x:v>62</x:v>
      </x:c>
      <x:c r="F1602" s="0" t="s">
        <x:v>63</x:v>
      </x:c>
      <x:c r="G1602" s="0" t="s">
        <x:v>53</x:v>
      </x:c>
      <x:c r="H1602" s="0">
        <x:v>24</x:v>
      </x:c>
    </x:row>
    <x:row r="1603" spans="1:8">
      <x:c r="A1603" s="0" t="s">
        <x:v>201</x:v>
      </x:c>
      <x:c r="B1603" s="0" t="s">
        <x:v>202</x:v>
      </x:c>
      <x:c r="C1603" s="0" t="s">
        <x:v>110</x:v>
      </x:c>
      <x:c r="D1603" s="0" t="s">
        <x:v>111</x:v>
      </x:c>
      <x:c r="E1603" s="0" t="s">
        <x:v>64</x:v>
      </x:c>
      <x:c r="F1603" s="0" t="s">
        <x:v>65</x:v>
      </x:c>
      <x:c r="G1603" s="0" t="s">
        <x:v>53</x:v>
      </x:c>
      <x:c r="H1603" s="0">
        <x:v>14</x:v>
      </x:c>
    </x:row>
    <x:row r="1604" spans="1:8">
      <x:c r="A1604" s="0" t="s">
        <x:v>201</x:v>
      </x:c>
      <x:c r="B1604" s="0" t="s">
        <x:v>202</x:v>
      </x:c>
      <x:c r="C1604" s="0" t="s">
        <x:v>110</x:v>
      </x:c>
      <x:c r="D1604" s="0" t="s">
        <x:v>111</x:v>
      </x:c>
      <x:c r="E1604" s="0" t="s">
        <x:v>66</x:v>
      </x:c>
      <x:c r="F1604" s="0" t="s">
        <x:v>67</x:v>
      </x:c>
      <x:c r="G1604" s="0" t="s">
        <x:v>53</x:v>
      </x:c>
      <x:c r="H1604" s="0">
        <x:v>30</x:v>
      </x:c>
    </x:row>
    <x:row r="1605" spans="1:8">
      <x:c r="A1605" s="0" t="s">
        <x:v>201</x:v>
      </x:c>
      <x:c r="B1605" s="0" t="s">
        <x:v>202</x:v>
      </x:c>
      <x:c r="C1605" s="0" t="s">
        <x:v>110</x:v>
      </x:c>
      <x:c r="D1605" s="0" t="s">
        <x:v>111</x:v>
      </x:c>
      <x:c r="E1605" s="0" t="s">
        <x:v>68</x:v>
      </x:c>
      <x:c r="F1605" s="0" t="s">
        <x:v>69</x:v>
      </x:c>
      <x:c r="G1605" s="0" t="s">
        <x:v>53</x:v>
      </x:c>
      <x:c r="H1605" s="0">
        <x:v>5</x:v>
      </x:c>
    </x:row>
    <x:row r="1606" spans="1:8">
      <x:c r="A1606" s="0" t="s">
        <x:v>201</x:v>
      </x:c>
      <x:c r="B1606" s="0" t="s">
        <x:v>202</x:v>
      </x:c>
      <x:c r="C1606" s="0" t="s">
        <x:v>110</x:v>
      </x:c>
      <x:c r="D1606" s="0" t="s">
        <x:v>111</x:v>
      </x:c>
      <x:c r="E1606" s="0" t="s">
        <x:v>70</x:v>
      </x:c>
      <x:c r="F1606" s="0" t="s">
        <x:v>71</x:v>
      </x:c>
      <x:c r="G1606" s="0" t="s">
        <x:v>53</x:v>
      </x:c>
      <x:c r="H1606" s="0">
        <x:v>8</x:v>
      </x:c>
    </x:row>
    <x:row r="1607" spans="1:8">
      <x:c r="A1607" s="0" t="s">
        <x:v>201</x:v>
      </x:c>
      <x:c r="B1607" s="0" t="s">
        <x:v>202</x:v>
      </x:c>
      <x:c r="C1607" s="0" t="s">
        <x:v>110</x:v>
      </x:c>
      <x:c r="D1607" s="0" t="s">
        <x:v>111</x:v>
      </x:c>
      <x:c r="E1607" s="0" t="s">
        <x:v>72</x:v>
      </x:c>
      <x:c r="F1607" s="0" t="s">
        <x:v>73</x:v>
      </x:c>
      <x:c r="G1607" s="0" t="s">
        <x:v>53</x:v>
      </x:c>
      <x:c r="H1607" s="0">
        <x:v>6</x:v>
      </x:c>
    </x:row>
    <x:row r="1608" spans="1:8">
      <x:c r="A1608" s="0" t="s">
        <x:v>201</x:v>
      </x:c>
      <x:c r="B1608" s="0" t="s">
        <x:v>202</x:v>
      </x:c>
      <x:c r="C1608" s="0" t="s">
        <x:v>112</x:v>
      </x:c>
      <x:c r="D1608" s="0" t="s">
        <x:v>113</x:v>
      </x:c>
      <x:c r="E1608" s="0" t="s">
        <x:v>51</x:v>
      </x:c>
      <x:c r="F1608" s="0" t="s">
        <x:v>52</x:v>
      </x:c>
      <x:c r="G1608" s="0" t="s">
        <x:v>53</x:v>
      </x:c>
      <x:c r="H1608" s="0">
        <x:v>347</x:v>
      </x:c>
    </x:row>
    <x:row r="1609" spans="1:8">
      <x:c r="A1609" s="0" t="s">
        <x:v>201</x:v>
      </x:c>
      <x:c r="B1609" s="0" t="s">
        <x:v>202</x:v>
      </x:c>
      <x:c r="C1609" s="0" t="s">
        <x:v>112</x:v>
      </x:c>
      <x:c r="D1609" s="0" t="s">
        <x:v>113</x:v>
      </x:c>
      <x:c r="E1609" s="0" t="s">
        <x:v>54</x:v>
      </x:c>
      <x:c r="F1609" s="0" t="s">
        <x:v>55</x:v>
      </x:c>
      <x:c r="G1609" s="0" t="s">
        <x:v>53</x:v>
      </x:c>
      <x:c r="H1609" s="0">
        <x:v>65</x:v>
      </x:c>
    </x:row>
    <x:row r="1610" spans="1:8">
      <x:c r="A1610" s="0" t="s">
        <x:v>201</x:v>
      </x:c>
      <x:c r="B1610" s="0" t="s">
        <x:v>202</x:v>
      </x:c>
      <x:c r="C1610" s="0" t="s">
        <x:v>112</x:v>
      </x:c>
      <x:c r="D1610" s="0" t="s">
        <x:v>113</x:v>
      </x:c>
      <x:c r="E1610" s="0" t="s">
        <x:v>56</x:v>
      </x:c>
      <x:c r="F1610" s="0" t="s">
        <x:v>57</x:v>
      </x:c>
      <x:c r="G1610" s="0" t="s">
        <x:v>53</x:v>
      </x:c>
      <x:c r="H1610" s="0">
        <x:v>56</x:v>
      </x:c>
    </x:row>
    <x:row r="1611" spans="1:8">
      <x:c r="A1611" s="0" t="s">
        <x:v>201</x:v>
      </x:c>
      <x:c r="B1611" s="0" t="s">
        <x:v>202</x:v>
      </x:c>
      <x:c r="C1611" s="0" t="s">
        <x:v>112</x:v>
      </x:c>
      <x:c r="D1611" s="0" t="s">
        <x:v>113</x:v>
      </x:c>
      <x:c r="E1611" s="0" t="s">
        <x:v>58</x:v>
      </x:c>
      <x:c r="F1611" s="0" t="s">
        <x:v>59</x:v>
      </x:c>
      <x:c r="G1611" s="0" t="s">
        <x:v>53</x:v>
      </x:c>
      <x:c r="H1611" s="0">
        <x:v>95</x:v>
      </x:c>
    </x:row>
    <x:row r="1612" spans="1:8">
      <x:c r="A1612" s="0" t="s">
        <x:v>201</x:v>
      </x:c>
      <x:c r="B1612" s="0" t="s">
        <x:v>202</x:v>
      </x:c>
      <x:c r="C1612" s="0" t="s">
        <x:v>112</x:v>
      </x:c>
      <x:c r="D1612" s="0" t="s">
        <x:v>113</x:v>
      </x:c>
      <x:c r="E1612" s="0" t="s">
        <x:v>60</x:v>
      </x:c>
      <x:c r="F1612" s="0" t="s">
        <x:v>61</x:v>
      </x:c>
      <x:c r="G1612" s="0" t="s">
        <x:v>53</x:v>
      </x:c>
      <x:c r="H1612" s="0">
        <x:v>17</x:v>
      </x:c>
    </x:row>
    <x:row r="1613" spans="1:8">
      <x:c r="A1613" s="0" t="s">
        <x:v>201</x:v>
      </x:c>
      <x:c r="B1613" s="0" t="s">
        <x:v>202</x:v>
      </x:c>
      <x:c r="C1613" s="0" t="s">
        <x:v>112</x:v>
      </x:c>
      <x:c r="D1613" s="0" t="s">
        <x:v>113</x:v>
      </x:c>
      <x:c r="E1613" s="0" t="s">
        <x:v>62</x:v>
      </x:c>
      <x:c r="F1613" s="0" t="s">
        <x:v>63</x:v>
      </x:c>
      <x:c r="G1613" s="0" t="s">
        <x:v>53</x:v>
      </x:c>
      <x:c r="H1613" s="0">
        <x:v>39</x:v>
      </x:c>
    </x:row>
    <x:row r="1614" spans="1:8">
      <x:c r="A1614" s="0" t="s">
        <x:v>201</x:v>
      </x:c>
      <x:c r="B1614" s="0" t="s">
        <x:v>202</x:v>
      </x:c>
      <x:c r="C1614" s="0" t="s">
        <x:v>112</x:v>
      </x:c>
      <x:c r="D1614" s="0" t="s">
        <x:v>113</x:v>
      </x:c>
      <x:c r="E1614" s="0" t="s">
        <x:v>64</x:v>
      </x:c>
      <x:c r="F1614" s="0" t="s">
        <x:v>65</x:v>
      </x:c>
      <x:c r="G1614" s="0" t="s">
        <x:v>53</x:v>
      </x:c>
      <x:c r="H1614" s="0">
        <x:v>15</x:v>
      </x:c>
    </x:row>
    <x:row r="1615" spans="1:8">
      <x:c r="A1615" s="0" t="s">
        <x:v>201</x:v>
      </x:c>
      <x:c r="B1615" s="0" t="s">
        <x:v>202</x:v>
      </x:c>
      <x:c r="C1615" s="0" t="s">
        <x:v>112</x:v>
      </x:c>
      <x:c r="D1615" s="0" t="s">
        <x:v>113</x:v>
      </x:c>
      <x:c r="E1615" s="0" t="s">
        <x:v>66</x:v>
      </x:c>
      <x:c r="F1615" s="0" t="s">
        <x:v>67</x:v>
      </x:c>
      <x:c r="G1615" s="0" t="s">
        <x:v>53</x:v>
      </x:c>
      <x:c r="H1615" s="0">
        <x:v>37</x:v>
      </x:c>
    </x:row>
    <x:row r="1616" spans="1:8">
      <x:c r="A1616" s="0" t="s">
        <x:v>201</x:v>
      </x:c>
      <x:c r="B1616" s="0" t="s">
        <x:v>202</x:v>
      </x:c>
      <x:c r="C1616" s="0" t="s">
        <x:v>112</x:v>
      </x:c>
      <x:c r="D1616" s="0" t="s">
        <x:v>113</x:v>
      </x:c>
      <x:c r="E1616" s="0" t="s">
        <x:v>68</x:v>
      </x:c>
      <x:c r="F1616" s="0" t="s">
        <x:v>69</x:v>
      </x:c>
      <x:c r="G1616" s="0" t="s">
        <x:v>53</x:v>
      </x:c>
      <x:c r="H1616" s="0">
        <x:v>4</x:v>
      </x:c>
    </x:row>
    <x:row r="1617" spans="1:8">
      <x:c r="A1617" s="0" t="s">
        <x:v>201</x:v>
      </x:c>
      <x:c r="B1617" s="0" t="s">
        <x:v>202</x:v>
      </x:c>
      <x:c r="C1617" s="0" t="s">
        <x:v>112</x:v>
      </x:c>
      <x:c r="D1617" s="0" t="s">
        <x:v>113</x:v>
      </x:c>
      <x:c r="E1617" s="0" t="s">
        <x:v>70</x:v>
      </x:c>
      <x:c r="F1617" s="0" t="s">
        <x:v>71</x:v>
      </x:c>
      <x:c r="G1617" s="0" t="s">
        <x:v>53</x:v>
      </x:c>
      <x:c r="H1617" s="0">
        <x:v>5</x:v>
      </x:c>
    </x:row>
    <x:row r="1618" spans="1:8">
      <x:c r="A1618" s="0" t="s">
        <x:v>201</x:v>
      </x:c>
      <x:c r="B1618" s="0" t="s">
        <x:v>202</x:v>
      </x:c>
      <x:c r="C1618" s="0" t="s">
        <x:v>112</x:v>
      </x:c>
      <x:c r="D1618" s="0" t="s">
        <x:v>113</x:v>
      </x:c>
      <x:c r="E1618" s="0" t="s">
        <x:v>72</x:v>
      </x:c>
      <x:c r="F1618" s="0" t="s">
        <x:v>73</x:v>
      </x:c>
      <x:c r="G1618" s="0" t="s">
        <x:v>53</x:v>
      </x:c>
      <x:c r="H1618" s="0">
        <x:v>14</x:v>
      </x:c>
    </x:row>
    <x:row r="1619" spans="1:8">
      <x:c r="A1619" s="0" t="s">
        <x:v>201</x:v>
      </x:c>
      <x:c r="B1619" s="0" t="s">
        <x:v>202</x:v>
      </x:c>
      <x:c r="C1619" s="0" t="s">
        <x:v>114</x:v>
      </x:c>
      <x:c r="D1619" s="0" t="s">
        <x:v>115</x:v>
      </x:c>
      <x:c r="E1619" s="0" t="s">
        <x:v>51</x:v>
      </x:c>
      <x:c r="F1619" s="0" t="s">
        <x:v>52</x:v>
      </x:c>
      <x:c r="G1619" s="0" t="s">
        <x:v>53</x:v>
      </x:c>
      <x:c r="H1619" s="0">
        <x:v>334</x:v>
      </x:c>
    </x:row>
    <x:row r="1620" spans="1:8">
      <x:c r="A1620" s="0" t="s">
        <x:v>201</x:v>
      </x:c>
      <x:c r="B1620" s="0" t="s">
        <x:v>202</x:v>
      </x:c>
      <x:c r="C1620" s="0" t="s">
        <x:v>114</x:v>
      </x:c>
      <x:c r="D1620" s="0" t="s">
        <x:v>115</x:v>
      </x:c>
      <x:c r="E1620" s="0" t="s">
        <x:v>54</x:v>
      </x:c>
      <x:c r="F1620" s="0" t="s">
        <x:v>55</x:v>
      </x:c>
      <x:c r="G1620" s="0" t="s">
        <x:v>53</x:v>
      </x:c>
      <x:c r="H1620" s="0">
        <x:v>58</x:v>
      </x:c>
    </x:row>
    <x:row r="1621" spans="1:8">
      <x:c r="A1621" s="0" t="s">
        <x:v>201</x:v>
      </x:c>
      <x:c r="B1621" s="0" t="s">
        <x:v>202</x:v>
      </x:c>
      <x:c r="C1621" s="0" t="s">
        <x:v>114</x:v>
      </x:c>
      <x:c r="D1621" s="0" t="s">
        <x:v>115</x:v>
      </x:c>
      <x:c r="E1621" s="0" t="s">
        <x:v>56</x:v>
      </x:c>
      <x:c r="F1621" s="0" t="s">
        <x:v>57</x:v>
      </x:c>
      <x:c r="G1621" s="0" t="s">
        <x:v>53</x:v>
      </x:c>
      <x:c r="H1621" s="0">
        <x:v>51</x:v>
      </x:c>
    </x:row>
    <x:row r="1622" spans="1:8">
      <x:c r="A1622" s="0" t="s">
        <x:v>201</x:v>
      </x:c>
      <x:c r="B1622" s="0" t="s">
        <x:v>202</x:v>
      </x:c>
      <x:c r="C1622" s="0" t="s">
        <x:v>114</x:v>
      </x:c>
      <x:c r="D1622" s="0" t="s">
        <x:v>115</x:v>
      </x:c>
      <x:c r="E1622" s="0" t="s">
        <x:v>58</x:v>
      </x:c>
      <x:c r="F1622" s="0" t="s">
        <x:v>59</x:v>
      </x:c>
      <x:c r="G1622" s="0" t="s">
        <x:v>53</x:v>
      </x:c>
      <x:c r="H1622" s="0">
        <x:v>89</x:v>
      </x:c>
    </x:row>
    <x:row r="1623" spans="1:8">
      <x:c r="A1623" s="0" t="s">
        <x:v>201</x:v>
      </x:c>
      <x:c r="B1623" s="0" t="s">
        <x:v>202</x:v>
      </x:c>
      <x:c r="C1623" s="0" t="s">
        <x:v>114</x:v>
      </x:c>
      <x:c r="D1623" s="0" t="s">
        <x:v>115</x:v>
      </x:c>
      <x:c r="E1623" s="0" t="s">
        <x:v>60</x:v>
      </x:c>
      <x:c r="F1623" s="0" t="s">
        <x:v>61</x:v>
      </x:c>
      <x:c r="G1623" s="0" t="s">
        <x:v>53</x:v>
      </x:c>
      <x:c r="H1623" s="0">
        <x:v>20</x:v>
      </x:c>
    </x:row>
    <x:row r="1624" spans="1:8">
      <x:c r="A1624" s="0" t="s">
        <x:v>201</x:v>
      </x:c>
      <x:c r="B1624" s="0" t="s">
        <x:v>202</x:v>
      </x:c>
      <x:c r="C1624" s="0" t="s">
        <x:v>114</x:v>
      </x:c>
      <x:c r="D1624" s="0" t="s">
        <x:v>115</x:v>
      </x:c>
      <x:c r="E1624" s="0" t="s">
        <x:v>62</x:v>
      </x:c>
      <x:c r="F1624" s="0" t="s">
        <x:v>63</x:v>
      </x:c>
      <x:c r="G1624" s="0" t="s">
        <x:v>53</x:v>
      </x:c>
      <x:c r="H1624" s="0">
        <x:v>33</x:v>
      </x:c>
    </x:row>
    <x:row r="1625" spans="1:8">
      <x:c r="A1625" s="0" t="s">
        <x:v>201</x:v>
      </x:c>
      <x:c r="B1625" s="0" t="s">
        <x:v>202</x:v>
      </x:c>
      <x:c r="C1625" s="0" t="s">
        <x:v>114</x:v>
      </x:c>
      <x:c r="D1625" s="0" t="s">
        <x:v>115</x:v>
      </x:c>
      <x:c r="E1625" s="0" t="s">
        <x:v>64</x:v>
      </x:c>
      <x:c r="F1625" s="0" t="s">
        <x:v>65</x:v>
      </x:c>
      <x:c r="G1625" s="0" t="s">
        <x:v>53</x:v>
      </x:c>
      <x:c r="H1625" s="0">
        <x:v>25</x:v>
      </x:c>
    </x:row>
    <x:row r="1626" spans="1:8">
      <x:c r="A1626" s="0" t="s">
        <x:v>201</x:v>
      </x:c>
      <x:c r="B1626" s="0" t="s">
        <x:v>202</x:v>
      </x:c>
      <x:c r="C1626" s="0" t="s">
        <x:v>114</x:v>
      </x:c>
      <x:c r="D1626" s="0" t="s">
        <x:v>115</x:v>
      </x:c>
      <x:c r="E1626" s="0" t="s">
        <x:v>66</x:v>
      </x:c>
      <x:c r="F1626" s="0" t="s">
        <x:v>67</x:v>
      </x:c>
      <x:c r="G1626" s="0" t="s">
        <x:v>53</x:v>
      </x:c>
      <x:c r="H1626" s="0">
        <x:v>32</x:v>
      </x:c>
    </x:row>
    <x:row r="1627" spans="1:8">
      <x:c r="A1627" s="0" t="s">
        <x:v>201</x:v>
      </x:c>
      <x:c r="B1627" s="0" t="s">
        <x:v>202</x:v>
      </x:c>
      <x:c r="C1627" s="0" t="s">
        <x:v>114</x:v>
      </x:c>
      <x:c r="D1627" s="0" t="s">
        <x:v>115</x:v>
      </x:c>
      <x:c r="E1627" s="0" t="s">
        <x:v>68</x:v>
      </x:c>
      <x:c r="F1627" s="0" t="s">
        <x:v>69</x:v>
      </x:c>
      <x:c r="G1627" s="0" t="s">
        <x:v>53</x:v>
      </x:c>
      <x:c r="H1627" s="0">
        <x:v>9</x:v>
      </x:c>
    </x:row>
    <x:row r="1628" spans="1:8">
      <x:c r="A1628" s="0" t="s">
        <x:v>201</x:v>
      </x:c>
      <x:c r="B1628" s="0" t="s">
        <x:v>202</x:v>
      </x:c>
      <x:c r="C1628" s="0" t="s">
        <x:v>114</x:v>
      </x:c>
      <x:c r="D1628" s="0" t="s">
        <x:v>115</x:v>
      </x:c>
      <x:c r="E1628" s="0" t="s">
        <x:v>70</x:v>
      </x:c>
      <x:c r="F1628" s="0" t="s">
        <x:v>71</x:v>
      </x:c>
      <x:c r="G1628" s="0" t="s">
        <x:v>53</x:v>
      </x:c>
      <x:c r="H1628" s="0">
        <x:v>9</x:v>
      </x:c>
    </x:row>
    <x:row r="1629" spans="1:8">
      <x:c r="A1629" s="0" t="s">
        <x:v>201</x:v>
      </x:c>
      <x:c r="B1629" s="0" t="s">
        <x:v>202</x:v>
      </x:c>
      <x:c r="C1629" s="0" t="s">
        <x:v>114</x:v>
      </x:c>
      <x:c r="D1629" s="0" t="s">
        <x:v>115</x:v>
      </x:c>
      <x:c r="E1629" s="0" t="s">
        <x:v>72</x:v>
      </x:c>
      <x:c r="F1629" s="0" t="s">
        <x:v>73</x:v>
      </x:c>
      <x:c r="G1629" s="0" t="s">
        <x:v>53</x:v>
      </x:c>
      <x:c r="H1629" s="0">
        <x:v>9</x:v>
      </x:c>
    </x:row>
    <x:row r="1630" spans="1:8">
      <x:c r="A1630" s="0" t="s">
        <x:v>201</x:v>
      </x:c>
      <x:c r="B1630" s="0" t="s">
        <x:v>202</x:v>
      </x:c>
      <x:c r="C1630" s="0" t="s">
        <x:v>116</x:v>
      </x:c>
      <x:c r="D1630" s="0" t="s">
        <x:v>117</x:v>
      </x:c>
      <x:c r="E1630" s="0" t="s">
        <x:v>51</x:v>
      </x:c>
      <x:c r="F1630" s="0" t="s">
        <x:v>52</x:v>
      </x:c>
      <x:c r="G1630" s="0" t="s">
        <x:v>53</x:v>
      </x:c>
      <x:c r="H1630" s="0">
        <x:v>323</x:v>
      </x:c>
    </x:row>
    <x:row r="1631" spans="1:8">
      <x:c r="A1631" s="0" t="s">
        <x:v>201</x:v>
      </x:c>
      <x:c r="B1631" s="0" t="s">
        <x:v>202</x:v>
      </x:c>
      <x:c r="C1631" s="0" t="s">
        <x:v>116</x:v>
      </x:c>
      <x:c r="D1631" s="0" t="s">
        <x:v>117</x:v>
      </x:c>
      <x:c r="E1631" s="0" t="s">
        <x:v>54</x:v>
      </x:c>
      <x:c r="F1631" s="0" t="s">
        <x:v>55</x:v>
      </x:c>
      <x:c r="G1631" s="0" t="s">
        <x:v>53</x:v>
      </x:c>
      <x:c r="H1631" s="0">
        <x:v>54</x:v>
      </x:c>
    </x:row>
    <x:row r="1632" spans="1:8">
      <x:c r="A1632" s="0" t="s">
        <x:v>201</x:v>
      </x:c>
      <x:c r="B1632" s="0" t="s">
        <x:v>202</x:v>
      </x:c>
      <x:c r="C1632" s="0" t="s">
        <x:v>116</x:v>
      </x:c>
      <x:c r="D1632" s="0" t="s">
        <x:v>117</x:v>
      </x:c>
      <x:c r="E1632" s="0" t="s">
        <x:v>56</x:v>
      </x:c>
      <x:c r="F1632" s="0" t="s">
        <x:v>57</x:v>
      </x:c>
      <x:c r="G1632" s="0" t="s">
        <x:v>53</x:v>
      </x:c>
      <x:c r="H1632" s="0">
        <x:v>46</x:v>
      </x:c>
    </x:row>
    <x:row r="1633" spans="1:8">
      <x:c r="A1633" s="0" t="s">
        <x:v>201</x:v>
      </x:c>
      <x:c r="B1633" s="0" t="s">
        <x:v>202</x:v>
      </x:c>
      <x:c r="C1633" s="0" t="s">
        <x:v>116</x:v>
      </x:c>
      <x:c r="D1633" s="0" t="s">
        <x:v>117</x:v>
      </x:c>
      <x:c r="E1633" s="0" t="s">
        <x:v>58</x:v>
      </x:c>
      <x:c r="F1633" s="0" t="s">
        <x:v>59</x:v>
      </x:c>
      <x:c r="G1633" s="0" t="s">
        <x:v>53</x:v>
      </x:c>
      <x:c r="H1633" s="0">
        <x:v>79</x:v>
      </x:c>
    </x:row>
    <x:row r="1634" spans="1:8">
      <x:c r="A1634" s="0" t="s">
        <x:v>201</x:v>
      </x:c>
      <x:c r="B1634" s="0" t="s">
        <x:v>202</x:v>
      </x:c>
      <x:c r="C1634" s="0" t="s">
        <x:v>116</x:v>
      </x:c>
      <x:c r="D1634" s="0" t="s">
        <x:v>117</x:v>
      </x:c>
      <x:c r="E1634" s="0" t="s">
        <x:v>60</x:v>
      </x:c>
      <x:c r="F1634" s="0" t="s">
        <x:v>61</x:v>
      </x:c>
      <x:c r="G1634" s="0" t="s">
        <x:v>53</x:v>
      </x:c>
      <x:c r="H1634" s="0">
        <x:v>18</x:v>
      </x:c>
    </x:row>
    <x:row r="1635" spans="1:8">
      <x:c r="A1635" s="0" t="s">
        <x:v>201</x:v>
      </x:c>
      <x:c r="B1635" s="0" t="s">
        <x:v>202</x:v>
      </x:c>
      <x:c r="C1635" s="0" t="s">
        <x:v>116</x:v>
      </x:c>
      <x:c r="D1635" s="0" t="s">
        <x:v>117</x:v>
      </x:c>
      <x:c r="E1635" s="0" t="s">
        <x:v>62</x:v>
      </x:c>
      <x:c r="F1635" s="0" t="s">
        <x:v>63</x:v>
      </x:c>
      <x:c r="G1635" s="0" t="s">
        <x:v>53</x:v>
      </x:c>
      <x:c r="H1635" s="0">
        <x:v>41</x:v>
      </x:c>
    </x:row>
    <x:row r="1636" spans="1:8">
      <x:c r="A1636" s="0" t="s">
        <x:v>201</x:v>
      </x:c>
      <x:c r="B1636" s="0" t="s">
        <x:v>202</x:v>
      </x:c>
      <x:c r="C1636" s="0" t="s">
        <x:v>116</x:v>
      </x:c>
      <x:c r="D1636" s="0" t="s">
        <x:v>117</x:v>
      </x:c>
      <x:c r="E1636" s="0" t="s">
        <x:v>64</x:v>
      </x:c>
      <x:c r="F1636" s="0" t="s">
        <x:v>65</x:v>
      </x:c>
      <x:c r="G1636" s="0" t="s">
        <x:v>53</x:v>
      </x:c>
      <x:c r="H1636" s="0">
        <x:v>30</x:v>
      </x:c>
    </x:row>
    <x:row r="1637" spans="1:8">
      <x:c r="A1637" s="0" t="s">
        <x:v>201</x:v>
      </x:c>
      <x:c r="B1637" s="0" t="s">
        <x:v>202</x:v>
      </x:c>
      <x:c r="C1637" s="0" t="s">
        <x:v>116</x:v>
      </x:c>
      <x:c r="D1637" s="0" t="s">
        <x:v>117</x:v>
      </x:c>
      <x:c r="E1637" s="0" t="s">
        <x:v>66</x:v>
      </x:c>
      <x:c r="F1637" s="0" t="s">
        <x:v>67</x:v>
      </x:c>
      <x:c r="G1637" s="0" t="s">
        <x:v>53</x:v>
      </x:c>
      <x:c r="H1637" s="0">
        <x:v>33</x:v>
      </x:c>
    </x:row>
    <x:row r="1638" spans="1:8">
      <x:c r="A1638" s="0" t="s">
        <x:v>201</x:v>
      </x:c>
      <x:c r="B1638" s="0" t="s">
        <x:v>202</x:v>
      </x:c>
      <x:c r="C1638" s="0" t="s">
        <x:v>116</x:v>
      </x:c>
      <x:c r="D1638" s="0" t="s">
        <x:v>117</x:v>
      </x:c>
      <x:c r="E1638" s="0" t="s">
        <x:v>68</x:v>
      </x:c>
      <x:c r="F1638" s="0" t="s">
        <x:v>69</x:v>
      </x:c>
      <x:c r="G1638" s="0" t="s">
        <x:v>53</x:v>
      </x:c>
      <x:c r="H1638" s="0">
        <x:v>5</x:v>
      </x:c>
    </x:row>
    <x:row r="1639" spans="1:8">
      <x:c r="A1639" s="0" t="s">
        <x:v>201</x:v>
      </x:c>
      <x:c r="B1639" s="0" t="s">
        <x:v>202</x:v>
      </x:c>
      <x:c r="C1639" s="0" t="s">
        <x:v>116</x:v>
      </x:c>
      <x:c r="D1639" s="0" t="s">
        <x:v>117</x:v>
      </x:c>
      <x:c r="E1639" s="0" t="s">
        <x:v>70</x:v>
      </x:c>
      <x:c r="F1639" s="0" t="s">
        <x:v>71</x:v>
      </x:c>
      <x:c r="G1639" s="0" t="s">
        <x:v>53</x:v>
      </x:c>
      <x:c r="H1639" s="0">
        <x:v>6</x:v>
      </x:c>
    </x:row>
    <x:row r="1640" spans="1:8">
      <x:c r="A1640" s="0" t="s">
        <x:v>201</x:v>
      </x:c>
      <x:c r="B1640" s="0" t="s">
        <x:v>202</x:v>
      </x:c>
      <x:c r="C1640" s="0" t="s">
        <x:v>116</x:v>
      </x:c>
      <x:c r="D1640" s="0" t="s">
        <x:v>117</x:v>
      </x:c>
      <x:c r="E1640" s="0" t="s">
        <x:v>72</x:v>
      </x:c>
      <x:c r="F1640" s="0" t="s">
        <x:v>73</x:v>
      </x:c>
      <x:c r="G1640" s="0" t="s">
        <x:v>53</x:v>
      </x:c>
      <x:c r="H1640" s="0">
        <x:v>10</x:v>
      </x:c>
    </x:row>
    <x:row r="1641" spans="1:8">
      <x:c r="A1641" s="0" t="s">
        <x:v>201</x:v>
      </x:c>
      <x:c r="B1641" s="0" t="s">
        <x:v>202</x:v>
      </x:c>
      <x:c r="C1641" s="0" t="s">
        <x:v>118</x:v>
      </x:c>
      <x:c r="D1641" s="0" t="s">
        <x:v>119</x:v>
      </x:c>
      <x:c r="E1641" s="0" t="s">
        <x:v>51</x:v>
      </x:c>
      <x:c r="F1641" s="0" t="s">
        <x:v>52</x:v>
      </x:c>
      <x:c r="G1641" s="0" t="s">
        <x:v>53</x:v>
      </x:c>
      <x:c r="H1641" s="0">
        <x:v>303</x:v>
      </x:c>
    </x:row>
    <x:row r="1642" spans="1:8">
      <x:c r="A1642" s="0" t="s">
        <x:v>201</x:v>
      </x:c>
      <x:c r="B1642" s="0" t="s">
        <x:v>202</x:v>
      </x:c>
      <x:c r="C1642" s="0" t="s">
        <x:v>118</x:v>
      </x:c>
      <x:c r="D1642" s="0" t="s">
        <x:v>119</x:v>
      </x:c>
      <x:c r="E1642" s="0" t="s">
        <x:v>54</x:v>
      </x:c>
      <x:c r="F1642" s="0" t="s">
        <x:v>55</x:v>
      </x:c>
      <x:c r="G1642" s="0" t="s">
        <x:v>53</x:v>
      </x:c>
      <x:c r="H1642" s="0">
        <x:v>51</x:v>
      </x:c>
    </x:row>
    <x:row r="1643" spans="1:8">
      <x:c r="A1643" s="0" t="s">
        <x:v>201</x:v>
      </x:c>
      <x:c r="B1643" s="0" t="s">
        <x:v>202</x:v>
      </x:c>
      <x:c r="C1643" s="0" t="s">
        <x:v>118</x:v>
      </x:c>
      <x:c r="D1643" s="0" t="s">
        <x:v>119</x:v>
      </x:c>
      <x:c r="E1643" s="0" t="s">
        <x:v>56</x:v>
      </x:c>
      <x:c r="F1643" s="0" t="s">
        <x:v>57</x:v>
      </x:c>
      <x:c r="G1643" s="0" t="s">
        <x:v>53</x:v>
      </x:c>
      <x:c r="H1643" s="0">
        <x:v>41</x:v>
      </x:c>
    </x:row>
    <x:row r="1644" spans="1:8">
      <x:c r="A1644" s="0" t="s">
        <x:v>201</x:v>
      </x:c>
      <x:c r="B1644" s="0" t="s">
        <x:v>202</x:v>
      </x:c>
      <x:c r="C1644" s="0" t="s">
        <x:v>118</x:v>
      </x:c>
      <x:c r="D1644" s="0" t="s">
        <x:v>119</x:v>
      </x:c>
      <x:c r="E1644" s="0" t="s">
        <x:v>58</x:v>
      </x:c>
      <x:c r="F1644" s="0" t="s">
        <x:v>59</x:v>
      </x:c>
      <x:c r="G1644" s="0" t="s">
        <x:v>53</x:v>
      </x:c>
      <x:c r="H1644" s="0">
        <x:v>75</x:v>
      </x:c>
    </x:row>
    <x:row r="1645" spans="1:8">
      <x:c r="A1645" s="0" t="s">
        <x:v>201</x:v>
      </x:c>
      <x:c r="B1645" s="0" t="s">
        <x:v>202</x:v>
      </x:c>
      <x:c r="C1645" s="0" t="s">
        <x:v>118</x:v>
      </x:c>
      <x:c r="D1645" s="0" t="s">
        <x:v>119</x:v>
      </x:c>
      <x:c r="E1645" s="0" t="s">
        <x:v>60</x:v>
      </x:c>
      <x:c r="F1645" s="0" t="s">
        <x:v>61</x:v>
      </x:c>
      <x:c r="G1645" s="0" t="s">
        <x:v>53</x:v>
      </x:c>
      <x:c r="H1645" s="0">
        <x:v>18</x:v>
      </x:c>
    </x:row>
    <x:row r="1646" spans="1:8">
      <x:c r="A1646" s="0" t="s">
        <x:v>201</x:v>
      </x:c>
      <x:c r="B1646" s="0" t="s">
        <x:v>202</x:v>
      </x:c>
      <x:c r="C1646" s="0" t="s">
        <x:v>118</x:v>
      </x:c>
      <x:c r="D1646" s="0" t="s">
        <x:v>119</x:v>
      </x:c>
      <x:c r="E1646" s="0" t="s">
        <x:v>62</x:v>
      </x:c>
      <x:c r="F1646" s="0" t="s">
        <x:v>63</x:v>
      </x:c>
      <x:c r="G1646" s="0" t="s">
        <x:v>53</x:v>
      </x:c>
      <x:c r="H1646" s="0">
        <x:v>35</x:v>
      </x:c>
    </x:row>
    <x:row r="1647" spans="1:8">
      <x:c r="A1647" s="0" t="s">
        <x:v>201</x:v>
      </x:c>
      <x:c r="B1647" s="0" t="s">
        <x:v>202</x:v>
      </x:c>
      <x:c r="C1647" s="0" t="s">
        <x:v>118</x:v>
      </x:c>
      <x:c r="D1647" s="0" t="s">
        <x:v>119</x:v>
      </x:c>
      <x:c r="E1647" s="0" t="s">
        <x:v>64</x:v>
      </x:c>
      <x:c r="F1647" s="0" t="s">
        <x:v>65</x:v>
      </x:c>
      <x:c r="G1647" s="0" t="s">
        <x:v>53</x:v>
      </x:c>
      <x:c r="H1647" s="0">
        <x:v>32</x:v>
      </x:c>
    </x:row>
    <x:row r="1648" spans="1:8">
      <x:c r="A1648" s="0" t="s">
        <x:v>201</x:v>
      </x:c>
      <x:c r="B1648" s="0" t="s">
        <x:v>202</x:v>
      </x:c>
      <x:c r="C1648" s="0" t="s">
        <x:v>118</x:v>
      </x:c>
      <x:c r="D1648" s="0" t="s">
        <x:v>119</x:v>
      </x:c>
      <x:c r="E1648" s="0" t="s">
        <x:v>66</x:v>
      </x:c>
      <x:c r="F1648" s="0" t="s">
        <x:v>67</x:v>
      </x:c>
      <x:c r="G1648" s="0" t="s">
        <x:v>53</x:v>
      </x:c>
      <x:c r="H1648" s="0">
        <x:v>29</x:v>
      </x:c>
    </x:row>
    <x:row r="1649" spans="1:8">
      <x:c r="A1649" s="0" t="s">
        <x:v>201</x:v>
      </x:c>
      <x:c r="B1649" s="0" t="s">
        <x:v>202</x:v>
      </x:c>
      <x:c r="C1649" s="0" t="s">
        <x:v>118</x:v>
      </x:c>
      <x:c r="D1649" s="0" t="s">
        <x:v>119</x:v>
      </x:c>
      <x:c r="E1649" s="0" t="s">
        <x:v>68</x:v>
      </x:c>
      <x:c r="F1649" s="0" t="s">
        <x:v>69</x:v>
      </x:c>
      <x:c r="G1649" s="0" t="s">
        <x:v>53</x:v>
      </x:c>
      <x:c r="H1649" s="0">
        <x:v>5</x:v>
      </x:c>
    </x:row>
    <x:row r="1650" spans="1:8">
      <x:c r="A1650" s="0" t="s">
        <x:v>201</x:v>
      </x:c>
      <x:c r="B1650" s="0" t="s">
        <x:v>202</x:v>
      </x:c>
      <x:c r="C1650" s="0" t="s">
        <x:v>118</x:v>
      </x:c>
      <x:c r="D1650" s="0" t="s">
        <x:v>119</x:v>
      </x:c>
      <x:c r="E1650" s="0" t="s">
        <x:v>70</x:v>
      </x:c>
      <x:c r="F1650" s="0" t="s">
        <x:v>71</x:v>
      </x:c>
      <x:c r="G1650" s="0" t="s">
        <x:v>53</x:v>
      </x:c>
      <x:c r="H1650" s="0">
        <x:v>7</x:v>
      </x:c>
    </x:row>
    <x:row r="1651" spans="1:8">
      <x:c r="A1651" s="0" t="s">
        <x:v>201</x:v>
      </x:c>
      <x:c r="B1651" s="0" t="s">
        <x:v>202</x:v>
      </x:c>
      <x:c r="C1651" s="0" t="s">
        <x:v>118</x:v>
      </x:c>
      <x:c r="D1651" s="0" t="s">
        <x:v>119</x:v>
      </x:c>
      <x:c r="E1651" s="0" t="s">
        <x:v>72</x:v>
      </x:c>
      <x:c r="F1651" s="0" t="s">
        <x:v>73</x:v>
      </x:c>
      <x:c r="G1651" s="0" t="s">
        <x:v>53</x:v>
      </x:c>
      <x:c r="H1651" s="0">
        <x:v>10</x:v>
      </x:c>
    </x:row>
    <x:row r="1652" spans="1:8">
      <x:c r="A1652" s="0" t="s">
        <x:v>201</x:v>
      </x:c>
      <x:c r="B1652" s="0" t="s">
        <x:v>202</x:v>
      </x:c>
      <x:c r="C1652" s="0" t="s">
        <x:v>120</x:v>
      </x:c>
      <x:c r="D1652" s="0" t="s">
        <x:v>121</x:v>
      </x:c>
      <x:c r="E1652" s="0" t="s">
        <x:v>51</x:v>
      </x:c>
      <x:c r="F1652" s="0" t="s">
        <x:v>52</x:v>
      </x:c>
      <x:c r="G1652" s="0" t="s">
        <x:v>53</x:v>
      </x:c>
      <x:c r="H1652" s="0">
        <x:v>316</x:v>
      </x:c>
    </x:row>
    <x:row r="1653" spans="1:8">
      <x:c r="A1653" s="0" t="s">
        <x:v>201</x:v>
      </x:c>
      <x:c r="B1653" s="0" t="s">
        <x:v>202</x:v>
      </x:c>
      <x:c r="C1653" s="0" t="s">
        <x:v>120</x:v>
      </x:c>
      <x:c r="D1653" s="0" t="s">
        <x:v>121</x:v>
      </x:c>
      <x:c r="E1653" s="0" t="s">
        <x:v>54</x:v>
      </x:c>
      <x:c r="F1653" s="0" t="s">
        <x:v>55</x:v>
      </x:c>
      <x:c r="G1653" s="0" t="s">
        <x:v>53</x:v>
      </x:c>
      <x:c r="H1653" s="0">
        <x:v>57</x:v>
      </x:c>
    </x:row>
    <x:row r="1654" spans="1:8">
      <x:c r="A1654" s="0" t="s">
        <x:v>201</x:v>
      </x:c>
      <x:c r="B1654" s="0" t="s">
        <x:v>202</x:v>
      </x:c>
      <x:c r="C1654" s="0" t="s">
        <x:v>120</x:v>
      </x:c>
      <x:c r="D1654" s="0" t="s">
        <x:v>121</x:v>
      </x:c>
      <x:c r="E1654" s="0" t="s">
        <x:v>56</x:v>
      </x:c>
      <x:c r="F1654" s="0" t="s">
        <x:v>57</x:v>
      </x:c>
      <x:c r="G1654" s="0" t="s">
        <x:v>53</x:v>
      </x:c>
      <x:c r="H1654" s="0">
        <x:v>55</x:v>
      </x:c>
    </x:row>
    <x:row r="1655" spans="1:8">
      <x:c r="A1655" s="0" t="s">
        <x:v>201</x:v>
      </x:c>
      <x:c r="B1655" s="0" t="s">
        <x:v>202</x:v>
      </x:c>
      <x:c r="C1655" s="0" t="s">
        <x:v>120</x:v>
      </x:c>
      <x:c r="D1655" s="0" t="s">
        <x:v>121</x:v>
      </x:c>
      <x:c r="E1655" s="0" t="s">
        <x:v>58</x:v>
      </x:c>
      <x:c r="F1655" s="0" t="s">
        <x:v>59</x:v>
      </x:c>
      <x:c r="G1655" s="0" t="s">
        <x:v>53</x:v>
      </x:c>
      <x:c r="H1655" s="0">
        <x:v>75</x:v>
      </x:c>
    </x:row>
    <x:row r="1656" spans="1:8">
      <x:c r="A1656" s="0" t="s">
        <x:v>201</x:v>
      </x:c>
      <x:c r="B1656" s="0" t="s">
        <x:v>202</x:v>
      </x:c>
      <x:c r="C1656" s="0" t="s">
        <x:v>120</x:v>
      </x:c>
      <x:c r="D1656" s="0" t="s">
        <x:v>121</x:v>
      </x:c>
      <x:c r="E1656" s="0" t="s">
        <x:v>60</x:v>
      </x:c>
      <x:c r="F1656" s="0" t="s">
        <x:v>61</x:v>
      </x:c>
      <x:c r="G1656" s="0" t="s">
        <x:v>53</x:v>
      </x:c>
      <x:c r="H1656" s="0">
        <x:v>19</x:v>
      </x:c>
    </x:row>
    <x:row r="1657" spans="1:8">
      <x:c r="A1657" s="0" t="s">
        <x:v>201</x:v>
      </x:c>
      <x:c r="B1657" s="0" t="s">
        <x:v>202</x:v>
      </x:c>
      <x:c r="C1657" s="0" t="s">
        <x:v>120</x:v>
      </x:c>
      <x:c r="D1657" s="0" t="s">
        <x:v>121</x:v>
      </x:c>
      <x:c r="E1657" s="0" t="s">
        <x:v>62</x:v>
      </x:c>
      <x:c r="F1657" s="0" t="s">
        <x:v>63</x:v>
      </x:c>
      <x:c r="G1657" s="0" t="s">
        <x:v>53</x:v>
      </x:c>
      <x:c r="H1657" s="0">
        <x:v>33</x:v>
      </x:c>
    </x:row>
    <x:row r="1658" spans="1:8">
      <x:c r="A1658" s="0" t="s">
        <x:v>201</x:v>
      </x:c>
      <x:c r="B1658" s="0" t="s">
        <x:v>202</x:v>
      </x:c>
      <x:c r="C1658" s="0" t="s">
        <x:v>120</x:v>
      </x:c>
      <x:c r="D1658" s="0" t="s">
        <x:v>121</x:v>
      </x:c>
      <x:c r="E1658" s="0" t="s">
        <x:v>64</x:v>
      </x:c>
      <x:c r="F1658" s="0" t="s">
        <x:v>65</x:v>
      </x:c>
      <x:c r="G1658" s="0" t="s">
        <x:v>53</x:v>
      </x:c>
      <x:c r="H1658" s="0">
        <x:v>21</x:v>
      </x:c>
    </x:row>
    <x:row r="1659" spans="1:8">
      <x:c r="A1659" s="0" t="s">
        <x:v>201</x:v>
      </x:c>
      <x:c r="B1659" s="0" t="s">
        <x:v>202</x:v>
      </x:c>
      <x:c r="C1659" s="0" t="s">
        <x:v>120</x:v>
      </x:c>
      <x:c r="D1659" s="0" t="s">
        <x:v>121</x:v>
      </x:c>
      <x:c r="E1659" s="0" t="s">
        <x:v>66</x:v>
      </x:c>
      <x:c r="F1659" s="0" t="s">
        <x:v>67</x:v>
      </x:c>
      <x:c r="G1659" s="0" t="s">
        <x:v>53</x:v>
      </x:c>
      <x:c r="H1659" s="0">
        <x:v>31</x:v>
      </x:c>
    </x:row>
    <x:row r="1660" spans="1:8">
      <x:c r="A1660" s="0" t="s">
        <x:v>201</x:v>
      </x:c>
      <x:c r="B1660" s="0" t="s">
        <x:v>202</x:v>
      </x:c>
      <x:c r="C1660" s="0" t="s">
        <x:v>120</x:v>
      </x:c>
      <x:c r="D1660" s="0" t="s">
        <x:v>121</x:v>
      </x:c>
      <x:c r="E1660" s="0" t="s">
        <x:v>68</x:v>
      </x:c>
      <x:c r="F1660" s="0" t="s">
        <x:v>69</x:v>
      </x:c>
      <x:c r="G1660" s="0" t="s">
        <x:v>53</x:v>
      </x:c>
      <x:c r="H1660" s="0">
        <x:v>7</x:v>
      </x:c>
    </x:row>
    <x:row r="1661" spans="1:8">
      <x:c r="A1661" s="0" t="s">
        <x:v>201</x:v>
      </x:c>
      <x:c r="B1661" s="0" t="s">
        <x:v>202</x:v>
      </x:c>
      <x:c r="C1661" s="0" t="s">
        <x:v>120</x:v>
      </x:c>
      <x:c r="D1661" s="0" t="s">
        <x:v>121</x:v>
      </x:c>
      <x:c r="E1661" s="0" t="s">
        <x:v>70</x:v>
      </x:c>
      <x:c r="F1661" s="0" t="s">
        <x:v>71</x:v>
      </x:c>
      <x:c r="G1661" s="0" t="s">
        <x:v>53</x:v>
      </x:c>
      <x:c r="H1661" s="0">
        <x:v>5</x:v>
      </x:c>
    </x:row>
    <x:row r="1662" spans="1:8">
      <x:c r="A1662" s="0" t="s">
        <x:v>201</x:v>
      </x:c>
      <x:c r="B1662" s="0" t="s">
        <x:v>202</x:v>
      </x:c>
      <x:c r="C1662" s="0" t="s">
        <x:v>120</x:v>
      </x:c>
      <x:c r="D1662" s="0" t="s">
        <x:v>121</x:v>
      </x:c>
      <x:c r="E1662" s="0" t="s">
        <x:v>72</x:v>
      </x:c>
      <x:c r="F1662" s="0" t="s">
        <x:v>73</x:v>
      </x:c>
      <x:c r="G1662" s="0" t="s">
        <x:v>53</x:v>
      </x:c>
      <x:c r="H1662" s="0">
        <x:v>13</x:v>
      </x:c>
    </x:row>
    <x:row r="1663" spans="1:8">
      <x:c r="A1663" s="0" t="s">
        <x:v>201</x:v>
      </x:c>
      <x:c r="B1663" s="0" t="s">
        <x:v>202</x:v>
      </x:c>
      <x:c r="C1663" s="0" t="s">
        <x:v>122</x:v>
      </x:c>
      <x:c r="D1663" s="0" t="s">
        <x:v>123</x:v>
      </x:c>
      <x:c r="E1663" s="0" t="s">
        <x:v>51</x:v>
      </x:c>
      <x:c r="F1663" s="0" t="s">
        <x:v>52</x:v>
      </x:c>
      <x:c r="G1663" s="0" t="s">
        <x:v>53</x:v>
      </x:c>
      <x:c r="H1663" s="0">
        <x:v>326</x:v>
      </x:c>
    </x:row>
    <x:row r="1664" spans="1:8">
      <x:c r="A1664" s="0" t="s">
        <x:v>201</x:v>
      </x:c>
      <x:c r="B1664" s="0" t="s">
        <x:v>202</x:v>
      </x:c>
      <x:c r="C1664" s="0" t="s">
        <x:v>122</x:v>
      </x:c>
      <x:c r="D1664" s="0" t="s">
        <x:v>123</x:v>
      </x:c>
      <x:c r="E1664" s="0" t="s">
        <x:v>54</x:v>
      </x:c>
      <x:c r="F1664" s="0" t="s">
        <x:v>55</x:v>
      </x:c>
      <x:c r="G1664" s="0" t="s">
        <x:v>53</x:v>
      </x:c>
      <x:c r="H1664" s="0">
        <x:v>56</x:v>
      </x:c>
    </x:row>
    <x:row r="1665" spans="1:8">
      <x:c r="A1665" s="0" t="s">
        <x:v>201</x:v>
      </x:c>
      <x:c r="B1665" s="0" t="s">
        <x:v>202</x:v>
      </x:c>
      <x:c r="C1665" s="0" t="s">
        <x:v>122</x:v>
      </x:c>
      <x:c r="D1665" s="0" t="s">
        <x:v>123</x:v>
      </x:c>
      <x:c r="E1665" s="0" t="s">
        <x:v>56</x:v>
      </x:c>
      <x:c r="F1665" s="0" t="s">
        <x:v>57</x:v>
      </x:c>
      <x:c r="G1665" s="0" t="s">
        <x:v>53</x:v>
      </x:c>
      <x:c r="H1665" s="0">
        <x:v>50</x:v>
      </x:c>
    </x:row>
    <x:row r="1666" spans="1:8">
      <x:c r="A1666" s="0" t="s">
        <x:v>201</x:v>
      </x:c>
      <x:c r="B1666" s="0" t="s">
        <x:v>202</x:v>
      </x:c>
      <x:c r="C1666" s="0" t="s">
        <x:v>122</x:v>
      </x:c>
      <x:c r="D1666" s="0" t="s">
        <x:v>123</x:v>
      </x:c>
      <x:c r="E1666" s="0" t="s">
        <x:v>58</x:v>
      </x:c>
      <x:c r="F1666" s="0" t="s">
        <x:v>59</x:v>
      </x:c>
      <x:c r="G1666" s="0" t="s">
        <x:v>53</x:v>
      </x:c>
      <x:c r="H1666" s="0">
        <x:v>80</x:v>
      </x:c>
    </x:row>
    <x:row r="1667" spans="1:8">
      <x:c r="A1667" s="0" t="s">
        <x:v>201</x:v>
      </x:c>
      <x:c r="B1667" s="0" t="s">
        <x:v>202</x:v>
      </x:c>
      <x:c r="C1667" s="0" t="s">
        <x:v>122</x:v>
      </x:c>
      <x:c r="D1667" s="0" t="s">
        <x:v>123</x:v>
      </x:c>
      <x:c r="E1667" s="0" t="s">
        <x:v>60</x:v>
      </x:c>
      <x:c r="F1667" s="0" t="s">
        <x:v>61</x:v>
      </x:c>
      <x:c r="G1667" s="0" t="s">
        <x:v>53</x:v>
      </x:c>
      <x:c r="H1667" s="0">
        <x:v>21</x:v>
      </x:c>
    </x:row>
    <x:row r="1668" spans="1:8">
      <x:c r="A1668" s="0" t="s">
        <x:v>201</x:v>
      </x:c>
      <x:c r="B1668" s="0" t="s">
        <x:v>202</x:v>
      </x:c>
      <x:c r="C1668" s="0" t="s">
        <x:v>122</x:v>
      </x:c>
      <x:c r="D1668" s="0" t="s">
        <x:v>123</x:v>
      </x:c>
      <x:c r="E1668" s="0" t="s">
        <x:v>62</x:v>
      </x:c>
      <x:c r="F1668" s="0" t="s">
        <x:v>63</x:v>
      </x:c>
      <x:c r="G1668" s="0" t="s">
        <x:v>53</x:v>
      </x:c>
      <x:c r="H1668" s="0">
        <x:v>39</x:v>
      </x:c>
    </x:row>
    <x:row r="1669" spans="1:8">
      <x:c r="A1669" s="0" t="s">
        <x:v>201</x:v>
      </x:c>
      <x:c r="B1669" s="0" t="s">
        <x:v>202</x:v>
      </x:c>
      <x:c r="C1669" s="0" t="s">
        <x:v>122</x:v>
      </x:c>
      <x:c r="D1669" s="0" t="s">
        <x:v>123</x:v>
      </x:c>
      <x:c r="E1669" s="0" t="s">
        <x:v>64</x:v>
      </x:c>
      <x:c r="F1669" s="0" t="s">
        <x:v>65</x:v>
      </x:c>
      <x:c r="G1669" s="0" t="s">
        <x:v>53</x:v>
      </x:c>
      <x:c r="H1669" s="0">
        <x:v>27</x:v>
      </x:c>
    </x:row>
    <x:row r="1670" spans="1:8">
      <x:c r="A1670" s="0" t="s">
        <x:v>201</x:v>
      </x:c>
      <x:c r="B1670" s="0" t="s">
        <x:v>202</x:v>
      </x:c>
      <x:c r="C1670" s="0" t="s">
        <x:v>122</x:v>
      </x:c>
      <x:c r="D1670" s="0" t="s">
        <x:v>123</x:v>
      </x:c>
      <x:c r="E1670" s="0" t="s">
        <x:v>66</x:v>
      </x:c>
      <x:c r="F1670" s="0" t="s">
        <x:v>67</x:v>
      </x:c>
      <x:c r="G1670" s="0" t="s">
        <x:v>53</x:v>
      </x:c>
      <x:c r="H1670" s="0">
        <x:v>29</x:v>
      </x:c>
    </x:row>
    <x:row r="1671" spans="1:8">
      <x:c r="A1671" s="0" t="s">
        <x:v>201</x:v>
      </x:c>
      <x:c r="B1671" s="0" t="s">
        <x:v>202</x:v>
      </x:c>
      <x:c r="C1671" s="0" t="s">
        <x:v>122</x:v>
      </x:c>
      <x:c r="D1671" s="0" t="s">
        <x:v>123</x:v>
      </x:c>
      <x:c r="E1671" s="0" t="s">
        <x:v>68</x:v>
      </x:c>
      <x:c r="F1671" s="0" t="s">
        <x:v>69</x:v>
      </x:c>
      <x:c r="G1671" s="0" t="s">
        <x:v>53</x:v>
      </x:c>
      <x:c r="H1671" s="0">
        <x:v>5</x:v>
      </x:c>
    </x:row>
    <x:row r="1672" spans="1:8">
      <x:c r="A1672" s="0" t="s">
        <x:v>201</x:v>
      </x:c>
      <x:c r="B1672" s="0" t="s">
        <x:v>202</x:v>
      </x:c>
      <x:c r="C1672" s="0" t="s">
        <x:v>122</x:v>
      </x:c>
      <x:c r="D1672" s="0" t="s">
        <x:v>123</x:v>
      </x:c>
      <x:c r="E1672" s="0" t="s">
        <x:v>70</x:v>
      </x:c>
      <x:c r="F1672" s="0" t="s">
        <x:v>71</x:v>
      </x:c>
      <x:c r="G1672" s="0" t="s">
        <x:v>53</x:v>
      </x:c>
      <x:c r="H1672" s="0">
        <x:v>7</x:v>
      </x:c>
    </x:row>
    <x:row r="1673" spans="1:8">
      <x:c r="A1673" s="0" t="s">
        <x:v>201</x:v>
      </x:c>
      <x:c r="B1673" s="0" t="s">
        <x:v>202</x:v>
      </x:c>
      <x:c r="C1673" s="0" t="s">
        <x:v>122</x:v>
      </x:c>
      <x:c r="D1673" s="0" t="s">
        <x:v>123</x:v>
      </x:c>
      <x:c r="E1673" s="0" t="s">
        <x:v>72</x:v>
      </x:c>
      <x:c r="F1673" s="0" t="s">
        <x:v>73</x:v>
      </x:c>
      <x:c r="G1673" s="0" t="s">
        <x:v>53</x:v>
      </x:c>
      <x:c r="H1673" s="0">
        <x:v>10</x:v>
      </x:c>
    </x:row>
    <x:row r="1674" spans="1:8">
      <x:c r="A1674" s="0" t="s">
        <x:v>201</x:v>
      </x:c>
      <x:c r="B1674" s="0" t="s">
        <x:v>202</x:v>
      </x:c>
      <x:c r="C1674" s="0" t="s">
        <x:v>124</x:v>
      </x:c>
      <x:c r="D1674" s="0" t="s">
        <x:v>125</x:v>
      </x:c>
      <x:c r="E1674" s="0" t="s">
        <x:v>51</x:v>
      </x:c>
      <x:c r="F1674" s="0" t="s">
        <x:v>52</x:v>
      </x:c>
      <x:c r="G1674" s="0" t="s">
        <x:v>53</x:v>
      </x:c>
      <x:c r="H1674" s="0">
        <x:v>344</x:v>
      </x:c>
    </x:row>
    <x:row r="1675" spans="1:8">
      <x:c r="A1675" s="0" t="s">
        <x:v>201</x:v>
      </x:c>
      <x:c r="B1675" s="0" t="s">
        <x:v>202</x:v>
      </x:c>
      <x:c r="C1675" s="0" t="s">
        <x:v>124</x:v>
      </x:c>
      <x:c r="D1675" s="0" t="s">
        <x:v>125</x:v>
      </x:c>
      <x:c r="E1675" s="0" t="s">
        <x:v>54</x:v>
      </x:c>
      <x:c r="F1675" s="0" t="s">
        <x:v>55</x:v>
      </x:c>
      <x:c r="G1675" s="0" t="s">
        <x:v>53</x:v>
      </x:c>
      <x:c r="H1675" s="0">
        <x:v>61</x:v>
      </x:c>
    </x:row>
    <x:row r="1676" spans="1:8">
      <x:c r="A1676" s="0" t="s">
        <x:v>201</x:v>
      </x:c>
      <x:c r="B1676" s="0" t="s">
        <x:v>202</x:v>
      </x:c>
      <x:c r="C1676" s="0" t="s">
        <x:v>124</x:v>
      </x:c>
      <x:c r="D1676" s="0" t="s">
        <x:v>125</x:v>
      </x:c>
      <x:c r="E1676" s="0" t="s">
        <x:v>56</x:v>
      </x:c>
      <x:c r="F1676" s="0" t="s">
        <x:v>57</x:v>
      </x:c>
      <x:c r="G1676" s="0" t="s">
        <x:v>53</x:v>
      </x:c>
      <x:c r="H1676" s="0">
        <x:v>52</x:v>
      </x:c>
    </x:row>
    <x:row r="1677" spans="1:8">
      <x:c r="A1677" s="0" t="s">
        <x:v>201</x:v>
      </x:c>
      <x:c r="B1677" s="0" t="s">
        <x:v>202</x:v>
      </x:c>
      <x:c r="C1677" s="0" t="s">
        <x:v>124</x:v>
      </x:c>
      <x:c r="D1677" s="0" t="s">
        <x:v>125</x:v>
      </x:c>
      <x:c r="E1677" s="0" t="s">
        <x:v>58</x:v>
      </x:c>
      <x:c r="F1677" s="0" t="s">
        <x:v>59</x:v>
      </x:c>
      <x:c r="G1677" s="0" t="s">
        <x:v>53</x:v>
      </x:c>
      <x:c r="H1677" s="0">
        <x:v>81</x:v>
      </x:c>
    </x:row>
    <x:row r="1678" spans="1:8">
      <x:c r="A1678" s="0" t="s">
        <x:v>201</x:v>
      </x:c>
      <x:c r="B1678" s="0" t="s">
        <x:v>202</x:v>
      </x:c>
      <x:c r="C1678" s="0" t="s">
        <x:v>124</x:v>
      </x:c>
      <x:c r="D1678" s="0" t="s">
        <x:v>125</x:v>
      </x:c>
      <x:c r="E1678" s="0" t="s">
        <x:v>60</x:v>
      </x:c>
      <x:c r="F1678" s="0" t="s">
        <x:v>61</x:v>
      </x:c>
      <x:c r="G1678" s="0" t="s">
        <x:v>53</x:v>
      </x:c>
      <x:c r="H1678" s="0">
        <x:v>15</x:v>
      </x:c>
    </x:row>
    <x:row r="1679" spans="1:8">
      <x:c r="A1679" s="0" t="s">
        <x:v>201</x:v>
      </x:c>
      <x:c r="B1679" s="0" t="s">
        <x:v>202</x:v>
      </x:c>
      <x:c r="C1679" s="0" t="s">
        <x:v>124</x:v>
      </x:c>
      <x:c r="D1679" s="0" t="s">
        <x:v>125</x:v>
      </x:c>
      <x:c r="E1679" s="0" t="s">
        <x:v>62</x:v>
      </x:c>
      <x:c r="F1679" s="0" t="s">
        <x:v>63</x:v>
      </x:c>
      <x:c r="G1679" s="0" t="s">
        <x:v>53</x:v>
      </x:c>
      <x:c r="H1679" s="0">
        <x:v>44</x:v>
      </x:c>
    </x:row>
    <x:row r="1680" spans="1:8">
      <x:c r="A1680" s="0" t="s">
        <x:v>201</x:v>
      </x:c>
      <x:c r="B1680" s="0" t="s">
        <x:v>202</x:v>
      </x:c>
      <x:c r="C1680" s="0" t="s">
        <x:v>124</x:v>
      </x:c>
      <x:c r="D1680" s="0" t="s">
        <x:v>125</x:v>
      </x:c>
      <x:c r="E1680" s="0" t="s">
        <x:v>64</x:v>
      </x:c>
      <x:c r="F1680" s="0" t="s">
        <x:v>65</x:v>
      </x:c>
      <x:c r="G1680" s="0" t="s">
        <x:v>53</x:v>
      </x:c>
      <x:c r="H1680" s="0">
        <x:v>29</x:v>
      </x:c>
    </x:row>
    <x:row r="1681" spans="1:8">
      <x:c r="A1681" s="0" t="s">
        <x:v>201</x:v>
      </x:c>
      <x:c r="B1681" s="0" t="s">
        <x:v>202</x:v>
      </x:c>
      <x:c r="C1681" s="0" t="s">
        <x:v>124</x:v>
      </x:c>
      <x:c r="D1681" s="0" t="s">
        <x:v>125</x:v>
      </x:c>
      <x:c r="E1681" s="0" t="s">
        <x:v>66</x:v>
      </x:c>
      <x:c r="F1681" s="0" t="s">
        <x:v>67</x:v>
      </x:c>
      <x:c r="G1681" s="0" t="s">
        <x:v>53</x:v>
      </x:c>
      <x:c r="H1681" s="0">
        <x:v>36</x:v>
      </x:c>
    </x:row>
    <x:row r="1682" spans="1:8">
      <x:c r="A1682" s="0" t="s">
        <x:v>201</x:v>
      </x:c>
      <x:c r="B1682" s="0" t="s">
        <x:v>202</x:v>
      </x:c>
      <x:c r="C1682" s="0" t="s">
        <x:v>124</x:v>
      </x:c>
      <x:c r="D1682" s="0" t="s">
        <x:v>125</x:v>
      </x:c>
      <x:c r="E1682" s="0" t="s">
        <x:v>68</x:v>
      </x:c>
      <x:c r="F1682" s="0" t="s">
        <x:v>69</x:v>
      </x:c>
      <x:c r="G1682" s="0" t="s">
        <x:v>53</x:v>
      </x:c>
      <x:c r="H1682" s="0">
        <x:v>5</x:v>
      </x:c>
    </x:row>
    <x:row r="1683" spans="1:8">
      <x:c r="A1683" s="0" t="s">
        <x:v>201</x:v>
      </x:c>
      <x:c r="B1683" s="0" t="s">
        <x:v>202</x:v>
      </x:c>
      <x:c r="C1683" s="0" t="s">
        <x:v>124</x:v>
      </x:c>
      <x:c r="D1683" s="0" t="s">
        <x:v>125</x:v>
      </x:c>
      <x:c r="E1683" s="0" t="s">
        <x:v>70</x:v>
      </x:c>
      <x:c r="F1683" s="0" t="s">
        <x:v>71</x:v>
      </x:c>
      <x:c r="G1683" s="0" t="s">
        <x:v>53</x:v>
      </x:c>
      <x:c r="H1683" s="0">
        <x:v>11</x:v>
      </x:c>
    </x:row>
    <x:row r="1684" spans="1:8">
      <x:c r="A1684" s="0" t="s">
        <x:v>201</x:v>
      </x:c>
      <x:c r="B1684" s="0" t="s">
        <x:v>202</x:v>
      </x:c>
      <x:c r="C1684" s="0" t="s">
        <x:v>124</x:v>
      </x:c>
      <x:c r="D1684" s="0" t="s">
        <x:v>125</x:v>
      </x:c>
      <x:c r="E1684" s="0" t="s">
        <x:v>72</x:v>
      </x:c>
      <x:c r="F1684" s="0" t="s">
        <x:v>73</x:v>
      </x:c>
      <x:c r="G1684" s="0" t="s">
        <x:v>53</x:v>
      </x:c>
      <x:c r="H1684" s="0">
        <x:v>8</x:v>
      </x:c>
    </x:row>
    <x:row r="1685" spans="1:8">
      <x:c r="A1685" s="0" t="s">
        <x:v>201</x:v>
      </x:c>
      <x:c r="B1685" s="0" t="s">
        <x:v>202</x:v>
      </x:c>
      <x:c r="C1685" s="0" t="s">
        <x:v>126</x:v>
      </x:c>
      <x:c r="D1685" s="0" t="s">
        <x:v>127</x:v>
      </x:c>
      <x:c r="E1685" s="0" t="s">
        <x:v>51</x:v>
      </x:c>
      <x:c r="F1685" s="0" t="s">
        <x:v>52</x:v>
      </x:c>
      <x:c r="G1685" s="0" t="s">
        <x:v>53</x:v>
      </x:c>
      <x:c r="H1685" s="0">
        <x:v>317</x:v>
      </x:c>
    </x:row>
    <x:row r="1686" spans="1:8">
      <x:c r="A1686" s="0" t="s">
        <x:v>201</x:v>
      </x:c>
      <x:c r="B1686" s="0" t="s">
        <x:v>202</x:v>
      </x:c>
      <x:c r="C1686" s="0" t="s">
        <x:v>126</x:v>
      </x:c>
      <x:c r="D1686" s="0" t="s">
        <x:v>127</x:v>
      </x:c>
      <x:c r="E1686" s="0" t="s">
        <x:v>54</x:v>
      </x:c>
      <x:c r="F1686" s="0" t="s">
        <x:v>55</x:v>
      </x:c>
      <x:c r="G1686" s="0" t="s">
        <x:v>53</x:v>
      </x:c>
      <x:c r="H1686" s="0">
        <x:v>57</x:v>
      </x:c>
    </x:row>
    <x:row r="1687" spans="1:8">
      <x:c r="A1687" s="0" t="s">
        <x:v>201</x:v>
      </x:c>
      <x:c r="B1687" s="0" t="s">
        <x:v>202</x:v>
      </x:c>
      <x:c r="C1687" s="0" t="s">
        <x:v>126</x:v>
      </x:c>
      <x:c r="D1687" s="0" t="s">
        <x:v>127</x:v>
      </x:c>
      <x:c r="E1687" s="0" t="s">
        <x:v>56</x:v>
      </x:c>
      <x:c r="F1687" s="0" t="s">
        <x:v>57</x:v>
      </x:c>
      <x:c r="G1687" s="0" t="s">
        <x:v>53</x:v>
      </x:c>
      <x:c r="H1687" s="0">
        <x:v>43</x:v>
      </x:c>
    </x:row>
    <x:row r="1688" spans="1:8">
      <x:c r="A1688" s="0" t="s">
        <x:v>201</x:v>
      </x:c>
      <x:c r="B1688" s="0" t="s">
        <x:v>202</x:v>
      </x:c>
      <x:c r="C1688" s="0" t="s">
        <x:v>126</x:v>
      </x:c>
      <x:c r="D1688" s="0" t="s">
        <x:v>127</x:v>
      </x:c>
      <x:c r="E1688" s="0" t="s">
        <x:v>58</x:v>
      </x:c>
      <x:c r="F1688" s="0" t="s">
        <x:v>59</x:v>
      </x:c>
      <x:c r="G1688" s="0" t="s">
        <x:v>53</x:v>
      </x:c>
      <x:c r="H1688" s="0">
        <x:v>75</x:v>
      </x:c>
    </x:row>
    <x:row r="1689" spans="1:8">
      <x:c r="A1689" s="0" t="s">
        <x:v>201</x:v>
      </x:c>
      <x:c r="B1689" s="0" t="s">
        <x:v>202</x:v>
      </x:c>
      <x:c r="C1689" s="0" t="s">
        <x:v>126</x:v>
      </x:c>
      <x:c r="D1689" s="0" t="s">
        <x:v>127</x:v>
      </x:c>
      <x:c r="E1689" s="0" t="s">
        <x:v>60</x:v>
      </x:c>
      <x:c r="F1689" s="0" t="s">
        <x:v>61</x:v>
      </x:c>
      <x:c r="G1689" s="0" t="s">
        <x:v>53</x:v>
      </x:c>
      <x:c r="H1689" s="0">
        <x:v>14</x:v>
      </x:c>
    </x:row>
    <x:row r="1690" spans="1:8">
      <x:c r="A1690" s="0" t="s">
        <x:v>201</x:v>
      </x:c>
      <x:c r="B1690" s="0" t="s">
        <x:v>202</x:v>
      </x:c>
      <x:c r="C1690" s="0" t="s">
        <x:v>126</x:v>
      </x:c>
      <x:c r="D1690" s="0" t="s">
        <x:v>127</x:v>
      </x:c>
      <x:c r="E1690" s="0" t="s">
        <x:v>62</x:v>
      </x:c>
      <x:c r="F1690" s="0" t="s">
        <x:v>63</x:v>
      </x:c>
      <x:c r="G1690" s="0" t="s">
        <x:v>53</x:v>
      </x:c>
      <x:c r="H1690" s="0">
        <x:v>40</x:v>
      </x:c>
    </x:row>
    <x:row r="1691" spans="1:8">
      <x:c r="A1691" s="0" t="s">
        <x:v>201</x:v>
      </x:c>
      <x:c r="B1691" s="0" t="s">
        <x:v>202</x:v>
      </x:c>
      <x:c r="C1691" s="0" t="s">
        <x:v>126</x:v>
      </x:c>
      <x:c r="D1691" s="0" t="s">
        <x:v>127</x:v>
      </x:c>
      <x:c r="E1691" s="0" t="s">
        <x:v>64</x:v>
      </x:c>
      <x:c r="F1691" s="0" t="s">
        <x:v>65</x:v>
      </x:c>
      <x:c r="G1691" s="0" t="s">
        <x:v>53</x:v>
      </x:c>
      <x:c r="H1691" s="0">
        <x:v>32</x:v>
      </x:c>
    </x:row>
    <x:row r="1692" spans="1:8">
      <x:c r="A1692" s="0" t="s">
        <x:v>201</x:v>
      </x:c>
      <x:c r="B1692" s="0" t="s">
        <x:v>202</x:v>
      </x:c>
      <x:c r="C1692" s="0" t="s">
        <x:v>126</x:v>
      </x:c>
      <x:c r="D1692" s="0" t="s">
        <x:v>127</x:v>
      </x:c>
      <x:c r="E1692" s="0" t="s">
        <x:v>66</x:v>
      </x:c>
      <x:c r="F1692" s="0" t="s">
        <x:v>67</x:v>
      </x:c>
      <x:c r="G1692" s="0" t="s">
        <x:v>53</x:v>
      </x:c>
      <x:c r="H1692" s="0">
        <x:v>30</x:v>
      </x:c>
    </x:row>
    <x:row r="1693" spans="1:8">
      <x:c r="A1693" s="0" t="s">
        <x:v>201</x:v>
      </x:c>
      <x:c r="B1693" s="0" t="s">
        <x:v>202</x:v>
      </x:c>
      <x:c r="C1693" s="0" t="s">
        <x:v>126</x:v>
      </x:c>
      <x:c r="D1693" s="0" t="s">
        <x:v>127</x:v>
      </x:c>
      <x:c r="E1693" s="0" t="s">
        <x:v>68</x:v>
      </x:c>
      <x:c r="F1693" s="0" t="s">
        <x:v>69</x:v>
      </x:c>
      <x:c r="G1693" s="0" t="s">
        <x:v>53</x:v>
      </x:c>
      <x:c r="H1693" s="0">
        <x:v>6</x:v>
      </x:c>
    </x:row>
    <x:row r="1694" spans="1:8">
      <x:c r="A1694" s="0" t="s">
        <x:v>201</x:v>
      </x:c>
      <x:c r="B1694" s="0" t="s">
        <x:v>202</x:v>
      </x:c>
      <x:c r="C1694" s="0" t="s">
        <x:v>126</x:v>
      </x:c>
      <x:c r="D1694" s="0" t="s">
        <x:v>127</x:v>
      </x:c>
      <x:c r="E1694" s="0" t="s">
        <x:v>70</x:v>
      </x:c>
      <x:c r="F1694" s="0" t="s">
        <x:v>71</x:v>
      </x:c>
      <x:c r="G1694" s="0" t="s">
        <x:v>53</x:v>
      </x:c>
      <x:c r="H1694" s="0">
        <x:v>11</x:v>
      </x:c>
    </x:row>
    <x:row r="1695" spans="1:8">
      <x:c r="A1695" s="0" t="s">
        <x:v>201</x:v>
      </x:c>
      <x:c r="B1695" s="0" t="s">
        <x:v>202</x:v>
      </x:c>
      <x:c r="C1695" s="0" t="s">
        <x:v>126</x:v>
      </x:c>
      <x:c r="D1695" s="0" t="s">
        <x:v>127</x:v>
      </x:c>
      <x:c r="E1695" s="0" t="s">
        <x:v>72</x:v>
      </x:c>
      <x:c r="F1695" s="0" t="s">
        <x:v>73</x:v>
      </x:c>
      <x:c r="G1695" s="0" t="s">
        <x:v>53</x:v>
      </x:c>
      <x:c r="H1695" s="0">
        <x:v>9</x:v>
      </x:c>
    </x:row>
    <x:row r="1696" spans="1:8">
      <x:c r="A1696" s="0" t="s">
        <x:v>201</x:v>
      </x:c>
      <x:c r="B1696" s="0" t="s">
        <x:v>202</x:v>
      </x:c>
      <x:c r="C1696" s="0" t="s">
        <x:v>128</x:v>
      </x:c>
      <x:c r="D1696" s="0" t="s">
        <x:v>129</x:v>
      </x:c>
      <x:c r="E1696" s="0" t="s">
        <x:v>51</x:v>
      </x:c>
      <x:c r="F1696" s="0" t="s">
        <x:v>52</x:v>
      </x:c>
      <x:c r="G1696" s="0" t="s">
        <x:v>53</x:v>
      </x:c>
      <x:c r="H1696" s="0">
        <x:v>386</x:v>
      </x:c>
    </x:row>
    <x:row r="1697" spans="1:8">
      <x:c r="A1697" s="0" t="s">
        <x:v>201</x:v>
      </x:c>
      <x:c r="B1697" s="0" t="s">
        <x:v>202</x:v>
      </x:c>
      <x:c r="C1697" s="0" t="s">
        <x:v>128</x:v>
      </x:c>
      <x:c r="D1697" s="0" t="s">
        <x:v>129</x:v>
      </x:c>
      <x:c r="E1697" s="0" t="s">
        <x:v>54</x:v>
      </x:c>
      <x:c r="F1697" s="0" t="s">
        <x:v>55</x:v>
      </x:c>
      <x:c r="G1697" s="0" t="s">
        <x:v>53</x:v>
      </x:c>
      <x:c r="H1697" s="0">
        <x:v>64</x:v>
      </x:c>
    </x:row>
    <x:row r="1698" spans="1:8">
      <x:c r="A1698" s="0" t="s">
        <x:v>201</x:v>
      </x:c>
      <x:c r="B1698" s="0" t="s">
        <x:v>202</x:v>
      </x:c>
      <x:c r="C1698" s="0" t="s">
        <x:v>128</x:v>
      </x:c>
      <x:c r="D1698" s="0" t="s">
        <x:v>129</x:v>
      </x:c>
      <x:c r="E1698" s="0" t="s">
        <x:v>56</x:v>
      </x:c>
      <x:c r="F1698" s="0" t="s">
        <x:v>57</x:v>
      </x:c>
      <x:c r="G1698" s="0" t="s">
        <x:v>53</x:v>
      </x:c>
      <x:c r="H1698" s="0">
        <x:v>52</x:v>
      </x:c>
    </x:row>
    <x:row r="1699" spans="1:8">
      <x:c r="A1699" s="0" t="s">
        <x:v>201</x:v>
      </x:c>
      <x:c r="B1699" s="0" t="s">
        <x:v>202</x:v>
      </x:c>
      <x:c r="C1699" s="0" t="s">
        <x:v>128</x:v>
      </x:c>
      <x:c r="D1699" s="0" t="s">
        <x:v>129</x:v>
      </x:c>
      <x:c r="E1699" s="0" t="s">
        <x:v>58</x:v>
      </x:c>
      <x:c r="F1699" s="0" t="s">
        <x:v>59</x:v>
      </x:c>
      <x:c r="G1699" s="0" t="s">
        <x:v>53</x:v>
      </x:c>
      <x:c r="H1699" s="0">
        <x:v>104</x:v>
      </x:c>
    </x:row>
    <x:row r="1700" spans="1:8">
      <x:c r="A1700" s="0" t="s">
        <x:v>201</x:v>
      </x:c>
      <x:c r="B1700" s="0" t="s">
        <x:v>202</x:v>
      </x:c>
      <x:c r="C1700" s="0" t="s">
        <x:v>128</x:v>
      </x:c>
      <x:c r="D1700" s="0" t="s">
        <x:v>129</x:v>
      </x:c>
      <x:c r="E1700" s="0" t="s">
        <x:v>60</x:v>
      </x:c>
      <x:c r="F1700" s="0" t="s">
        <x:v>61</x:v>
      </x:c>
      <x:c r="G1700" s="0" t="s">
        <x:v>53</x:v>
      </x:c>
      <x:c r="H1700" s="0">
        <x:v>22</x:v>
      </x:c>
    </x:row>
    <x:row r="1701" spans="1:8">
      <x:c r="A1701" s="0" t="s">
        <x:v>201</x:v>
      </x:c>
      <x:c r="B1701" s="0" t="s">
        <x:v>202</x:v>
      </x:c>
      <x:c r="C1701" s="0" t="s">
        <x:v>128</x:v>
      </x:c>
      <x:c r="D1701" s="0" t="s">
        <x:v>129</x:v>
      </x:c>
      <x:c r="E1701" s="0" t="s">
        <x:v>62</x:v>
      </x:c>
      <x:c r="F1701" s="0" t="s">
        <x:v>63</x:v>
      </x:c>
      <x:c r="G1701" s="0" t="s">
        <x:v>53</x:v>
      </x:c>
      <x:c r="H1701" s="0">
        <x:v>42</x:v>
      </x:c>
    </x:row>
    <x:row r="1702" spans="1:8">
      <x:c r="A1702" s="0" t="s">
        <x:v>201</x:v>
      </x:c>
      <x:c r="B1702" s="0" t="s">
        <x:v>202</x:v>
      </x:c>
      <x:c r="C1702" s="0" t="s">
        <x:v>128</x:v>
      </x:c>
      <x:c r="D1702" s="0" t="s">
        <x:v>129</x:v>
      </x:c>
      <x:c r="E1702" s="0" t="s">
        <x:v>64</x:v>
      </x:c>
      <x:c r="F1702" s="0" t="s">
        <x:v>65</x:v>
      </x:c>
      <x:c r="G1702" s="0" t="s">
        <x:v>53</x:v>
      </x:c>
      <x:c r="H1702" s="0">
        <x:v>34</x:v>
      </x:c>
    </x:row>
    <x:row r="1703" spans="1:8">
      <x:c r="A1703" s="0" t="s">
        <x:v>201</x:v>
      </x:c>
      <x:c r="B1703" s="0" t="s">
        <x:v>202</x:v>
      </x:c>
      <x:c r="C1703" s="0" t="s">
        <x:v>128</x:v>
      </x:c>
      <x:c r="D1703" s="0" t="s">
        <x:v>129</x:v>
      </x:c>
      <x:c r="E1703" s="0" t="s">
        <x:v>66</x:v>
      </x:c>
      <x:c r="F1703" s="0" t="s">
        <x:v>67</x:v>
      </x:c>
      <x:c r="G1703" s="0" t="s">
        <x:v>53</x:v>
      </x:c>
      <x:c r="H1703" s="0">
        <x:v>41</x:v>
      </x:c>
    </x:row>
    <x:row r="1704" spans="1:8">
      <x:c r="A1704" s="0" t="s">
        <x:v>201</x:v>
      </x:c>
      <x:c r="B1704" s="0" t="s">
        <x:v>202</x:v>
      </x:c>
      <x:c r="C1704" s="0" t="s">
        <x:v>128</x:v>
      </x:c>
      <x:c r="D1704" s="0" t="s">
        <x:v>129</x:v>
      </x:c>
      <x:c r="E1704" s="0" t="s">
        <x:v>68</x:v>
      </x:c>
      <x:c r="F1704" s="0" t="s">
        <x:v>69</x:v>
      </x:c>
      <x:c r="G1704" s="0" t="s">
        <x:v>53</x:v>
      </x:c>
      <x:c r="H1704" s="0">
        <x:v>7</x:v>
      </x:c>
    </x:row>
    <x:row r="1705" spans="1:8">
      <x:c r="A1705" s="0" t="s">
        <x:v>201</x:v>
      </x:c>
      <x:c r="B1705" s="0" t="s">
        <x:v>202</x:v>
      </x:c>
      <x:c r="C1705" s="0" t="s">
        <x:v>128</x:v>
      </x:c>
      <x:c r="D1705" s="0" t="s">
        <x:v>129</x:v>
      </x:c>
      <x:c r="E1705" s="0" t="s">
        <x:v>70</x:v>
      </x:c>
      <x:c r="F1705" s="0" t="s">
        <x:v>71</x:v>
      </x:c>
      <x:c r="G1705" s="0" t="s">
        <x:v>53</x:v>
      </x:c>
      <x:c r="H1705" s="0">
        <x:v>7</x:v>
      </x:c>
    </x:row>
    <x:row r="1706" spans="1:8">
      <x:c r="A1706" s="0" t="s">
        <x:v>201</x:v>
      </x:c>
      <x:c r="B1706" s="0" t="s">
        <x:v>202</x:v>
      </x:c>
      <x:c r="C1706" s="0" t="s">
        <x:v>128</x:v>
      </x:c>
      <x:c r="D1706" s="0" t="s">
        <x:v>129</x:v>
      </x:c>
      <x:c r="E1706" s="0" t="s">
        <x:v>72</x:v>
      </x:c>
      <x:c r="F1706" s="0" t="s">
        <x:v>73</x:v>
      </x:c>
      <x:c r="G1706" s="0" t="s">
        <x:v>53</x:v>
      </x:c>
      <x:c r="H1706" s="0">
        <x:v>13</x:v>
      </x:c>
    </x:row>
    <x:row r="1707" spans="1:8">
      <x:c r="A1707" s="0" t="s">
        <x:v>201</x:v>
      </x:c>
      <x:c r="B1707" s="0" t="s">
        <x:v>202</x:v>
      </x:c>
      <x:c r="C1707" s="0" t="s">
        <x:v>130</x:v>
      </x:c>
      <x:c r="D1707" s="0" t="s">
        <x:v>131</x:v>
      </x:c>
      <x:c r="E1707" s="0" t="s">
        <x:v>51</x:v>
      </x:c>
      <x:c r="F1707" s="0" t="s">
        <x:v>52</x:v>
      </x:c>
      <x:c r="G1707" s="0" t="s">
        <x:v>53</x:v>
      </x:c>
      <x:c r="H1707" s="0">
        <x:v>386</x:v>
      </x:c>
    </x:row>
    <x:row r="1708" spans="1:8">
      <x:c r="A1708" s="0" t="s">
        <x:v>201</x:v>
      </x:c>
      <x:c r="B1708" s="0" t="s">
        <x:v>202</x:v>
      </x:c>
      <x:c r="C1708" s="0" t="s">
        <x:v>130</x:v>
      </x:c>
      <x:c r="D1708" s="0" t="s">
        <x:v>131</x:v>
      </x:c>
      <x:c r="E1708" s="0" t="s">
        <x:v>54</x:v>
      </x:c>
      <x:c r="F1708" s="0" t="s">
        <x:v>55</x:v>
      </x:c>
      <x:c r="G1708" s="0" t="s">
        <x:v>53</x:v>
      </x:c>
      <x:c r="H1708" s="0">
        <x:v>65</x:v>
      </x:c>
    </x:row>
    <x:row r="1709" spans="1:8">
      <x:c r="A1709" s="0" t="s">
        <x:v>201</x:v>
      </x:c>
      <x:c r="B1709" s="0" t="s">
        <x:v>202</x:v>
      </x:c>
      <x:c r="C1709" s="0" t="s">
        <x:v>130</x:v>
      </x:c>
      <x:c r="D1709" s="0" t="s">
        <x:v>131</x:v>
      </x:c>
      <x:c r="E1709" s="0" t="s">
        <x:v>56</x:v>
      </x:c>
      <x:c r="F1709" s="0" t="s">
        <x:v>57</x:v>
      </x:c>
      <x:c r="G1709" s="0" t="s">
        <x:v>53</x:v>
      </x:c>
      <x:c r="H1709" s="0">
        <x:v>47</x:v>
      </x:c>
    </x:row>
    <x:row r="1710" spans="1:8">
      <x:c r="A1710" s="0" t="s">
        <x:v>201</x:v>
      </x:c>
      <x:c r="B1710" s="0" t="s">
        <x:v>202</x:v>
      </x:c>
      <x:c r="C1710" s="0" t="s">
        <x:v>130</x:v>
      </x:c>
      <x:c r="D1710" s="0" t="s">
        <x:v>131</x:v>
      </x:c>
      <x:c r="E1710" s="0" t="s">
        <x:v>58</x:v>
      </x:c>
      <x:c r="F1710" s="0" t="s">
        <x:v>59</x:v>
      </x:c>
      <x:c r="G1710" s="0" t="s">
        <x:v>53</x:v>
      </x:c>
      <x:c r="H1710" s="0">
        <x:v>91</x:v>
      </x:c>
    </x:row>
    <x:row r="1711" spans="1:8">
      <x:c r="A1711" s="0" t="s">
        <x:v>201</x:v>
      </x:c>
      <x:c r="B1711" s="0" t="s">
        <x:v>202</x:v>
      </x:c>
      <x:c r="C1711" s="0" t="s">
        <x:v>130</x:v>
      </x:c>
      <x:c r="D1711" s="0" t="s">
        <x:v>131</x:v>
      </x:c>
      <x:c r="E1711" s="0" t="s">
        <x:v>60</x:v>
      </x:c>
      <x:c r="F1711" s="0" t="s">
        <x:v>61</x:v>
      </x:c>
      <x:c r="G1711" s="0" t="s">
        <x:v>53</x:v>
      </x:c>
      <x:c r="H1711" s="0">
        <x:v>16</x:v>
      </x:c>
    </x:row>
    <x:row r="1712" spans="1:8">
      <x:c r="A1712" s="0" t="s">
        <x:v>201</x:v>
      </x:c>
      <x:c r="B1712" s="0" t="s">
        <x:v>202</x:v>
      </x:c>
      <x:c r="C1712" s="0" t="s">
        <x:v>130</x:v>
      </x:c>
      <x:c r="D1712" s="0" t="s">
        <x:v>131</x:v>
      </x:c>
      <x:c r="E1712" s="0" t="s">
        <x:v>62</x:v>
      </x:c>
      <x:c r="F1712" s="0" t="s">
        <x:v>63</x:v>
      </x:c>
      <x:c r="G1712" s="0" t="s">
        <x:v>53</x:v>
      </x:c>
      <x:c r="H1712" s="0">
        <x:v>42</x:v>
      </x:c>
    </x:row>
    <x:row r="1713" spans="1:8">
      <x:c r="A1713" s="0" t="s">
        <x:v>201</x:v>
      </x:c>
      <x:c r="B1713" s="0" t="s">
        <x:v>202</x:v>
      </x:c>
      <x:c r="C1713" s="0" t="s">
        <x:v>130</x:v>
      </x:c>
      <x:c r="D1713" s="0" t="s">
        <x:v>131</x:v>
      </x:c>
      <x:c r="E1713" s="0" t="s">
        <x:v>64</x:v>
      </x:c>
      <x:c r="F1713" s="0" t="s">
        <x:v>65</x:v>
      </x:c>
      <x:c r="G1713" s="0" t="s">
        <x:v>53</x:v>
      </x:c>
      <x:c r="H1713" s="0">
        <x:v>43</x:v>
      </x:c>
    </x:row>
    <x:row r="1714" spans="1:8">
      <x:c r="A1714" s="0" t="s">
        <x:v>201</x:v>
      </x:c>
      <x:c r="B1714" s="0" t="s">
        <x:v>202</x:v>
      </x:c>
      <x:c r="C1714" s="0" t="s">
        <x:v>130</x:v>
      </x:c>
      <x:c r="D1714" s="0" t="s">
        <x:v>131</x:v>
      </x:c>
      <x:c r="E1714" s="0" t="s">
        <x:v>66</x:v>
      </x:c>
      <x:c r="F1714" s="0" t="s">
        <x:v>67</x:v>
      </x:c>
      <x:c r="G1714" s="0" t="s">
        <x:v>53</x:v>
      </x:c>
      <x:c r="H1714" s="0">
        <x:v>52</x:v>
      </x:c>
    </x:row>
    <x:row r="1715" spans="1:8">
      <x:c r="A1715" s="0" t="s">
        <x:v>201</x:v>
      </x:c>
      <x:c r="B1715" s="0" t="s">
        <x:v>202</x:v>
      </x:c>
      <x:c r="C1715" s="0" t="s">
        <x:v>130</x:v>
      </x:c>
      <x:c r="D1715" s="0" t="s">
        <x:v>131</x:v>
      </x:c>
      <x:c r="E1715" s="0" t="s">
        <x:v>68</x:v>
      </x:c>
      <x:c r="F1715" s="0" t="s">
        <x:v>69</x:v>
      </x:c>
      <x:c r="G1715" s="0" t="s">
        <x:v>53</x:v>
      </x:c>
      <x:c r="H1715" s="0">
        <x:v>5</x:v>
      </x:c>
    </x:row>
    <x:row r="1716" spans="1:8">
      <x:c r="A1716" s="0" t="s">
        <x:v>201</x:v>
      </x:c>
      <x:c r="B1716" s="0" t="s">
        <x:v>202</x:v>
      </x:c>
      <x:c r="C1716" s="0" t="s">
        <x:v>130</x:v>
      </x:c>
      <x:c r="D1716" s="0" t="s">
        <x:v>131</x:v>
      </x:c>
      <x:c r="E1716" s="0" t="s">
        <x:v>70</x:v>
      </x:c>
      <x:c r="F1716" s="0" t="s">
        <x:v>71</x:v>
      </x:c>
      <x:c r="G1716" s="0" t="s">
        <x:v>53</x:v>
      </x:c>
      <x:c r="H1716" s="0">
        <x:v>12</x:v>
      </x:c>
    </x:row>
    <x:row r="1717" spans="1:8">
      <x:c r="A1717" s="0" t="s">
        <x:v>201</x:v>
      </x:c>
      <x:c r="B1717" s="0" t="s">
        <x:v>202</x:v>
      </x:c>
      <x:c r="C1717" s="0" t="s">
        <x:v>130</x:v>
      </x:c>
      <x:c r="D1717" s="0" t="s">
        <x:v>131</x:v>
      </x:c>
      <x:c r="E1717" s="0" t="s">
        <x:v>72</x:v>
      </x:c>
      <x:c r="F1717" s="0" t="s">
        <x:v>73</x:v>
      </x:c>
      <x:c r="G1717" s="0" t="s">
        <x:v>53</x:v>
      </x:c>
      <x:c r="H1717" s="0">
        <x:v>13</x:v>
      </x:c>
    </x:row>
    <x:row r="1718" spans="1:8">
      <x:c r="A1718" s="0" t="s">
        <x:v>201</x:v>
      </x:c>
      <x:c r="B1718" s="0" t="s">
        <x:v>202</x:v>
      </x:c>
      <x:c r="C1718" s="0" t="s">
        <x:v>132</x:v>
      </x:c>
      <x:c r="D1718" s="0" t="s">
        <x:v>133</x:v>
      </x:c>
      <x:c r="E1718" s="0" t="s">
        <x:v>51</x:v>
      </x:c>
      <x:c r="F1718" s="0" t="s">
        <x:v>52</x:v>
      </x:c>
      <x:c r="G1718" s="0" t="s">
        <x:v>53</x:v>
      </x:c>
      <x:c r="H1718" s="0">
        <x:v>393</x:v>
      </x:c>
    </x:row>
    <x:row r="1719" spans="1:8">
      <x:c r="A1719" s="0" t="s">
        <x:v>201</x:v>
      </x:c>
      <x:c r="B1719" s="0" t="s">
        <x:v>202</x:v>
      </x:c>
      <x:c r="C1719" s="0" t="s">
        <x:v>132</x:v>
      </x:c>
      <x:c r="D1719" s="0" t="s">
        <x:v>133</x:v>
      </x:c>
      <x:c r="E1719" s="0" t="s">
        <x:v>54</x:v>
      </x:c>
      <x:c r="F1719" s="0" t="s">
        <x:v>55</x:v>
      </x:c>
      <x:c r="G1719" s="0" t="s">
        <x:v>53</x:v>
      </x:c>
      <x:c r="H1719" s="0">
        <x:v>65</x:v>
      </x:c>
    </x:row>
    <x:row r="1720" spans="1:8">
      <x:c r="A1720" s="0" t="s">
        <x:v>201</x:v>
      </x:c>
      <x:c r="B1720" s="0" t="s">
        <x:v>202</x:v>
      </x:c>
      <x:c r="C1720" s="0" t="s">
        <x:v>132</x:v>
      </x:c>
      <x:c r="D1720" s="0" t="s">
        <x:v>133</x:v>
      </x:c>
      <x:c r="E1720" s="0" t="s">
        <x:v>56</x:v>
      </x:c>
      <x:c r="F1720" s="0" t="s">
        <x:v>57</x:v>
      </x:c>
      <x:c r="G1720" s="0" t="s">
        <x:v>53</x:v>
      </x:c>
      <x:c r="H1720" s="0">
        <x:v>42</x:v>
      </x:c>
    </x:row>
    <x:row r="1721" spans="1:8">
      <x:c r="A1721" s="0" t="s">
        <x:v>201</x:v>
      </x:c>
      <x:c r="B1721" s="0" t="s">
        <x:v>202</x:v>
      </x:c>
      <x:c r="C1721" s="0" t="s">
        <x:v>132</x:v>
      </x:c>
      <x:c r="D1721" s="0" t="s">
        <x:v>133</x:v>
      </x:c>
      <x:c r="E1721" s="0" t="s">
        <x:v>58</x:v>
      </x:c>
      <x:c r="F1721" s="0" t="s">
        <x:v>59</x:v>
      </x:c>
      <x:c r="G1721" s="0" t="s">
        <x:v>53</x:v>
      </x:c>
      <x:c r="H1721" s="0">
        <x:v>89</x:v>
      </x:c>
    </x:row>
    <x:row r="1722" spans="1:8">
      <x:c r="A1722" s="0" t="s">
        <x:v>201</x:v>
      </x:c>
      <x:c r="B1722" s="0" t="s">
        <x:v>202</x:v>
      </x:c>
      <x:c r="C1722" s="0" t="s">
        <x:v>132</x:v>
      </x:c>
      <x:c r="D1722" s="0" t="s">
        <x:v>133</x:v>
      </x:c>
      <x:c r="E1722" s="0" t="s">
        <x:v>60</x:v>
      </x:c>
      <x:c r="F1722" s="0" t="s">
        <x:v>61</x:v>
      </x:c>
      <x:c r="G1722" s="0" t="s">
        <x:v>53</x:v>
      </x:c>
      <x:c r="H1722" s="0">
        <x:v>24</x:v>
      </x:c>
    </x:row>
    <x:row r="1723" spans="1:8">
      <x:c r="A1723" s="0" t="s">
        <x:v>201</x:v>
      </x:c>
      <x:c r="B1723" s="0" t="s">
        <x:v>202</x:v>
      </x:c>
      <x:c r="C1723" s="0" t="s">
        <x:v>132</x:v>
      </x:c>
      <x:c r="D1723" s="0" t="s">
        <x:v>133</x:v>
      </x:c>
      <x:c r="E1723" s="0" t="s">
        <x:v>62</x:v>
      </x:c>
      <x:c r="F1723" s="0" t="s">
        <x:v>63</x:v>
      </x:c>
      <x:c r="G1723" s="0" t="s">
        <x:v>53</x:v>
      </x:c>
      <x:c r="H1723" s="0">
        <x:v>63</x:v>
      </x:c>
    </x:row>
    <x:row r="1724" spans="1:8">
      <x:c r="A1724" s="0" t="s">
        <x:v>201</x:v>
      </x:c>
      <x:c r="B1724" s="0" t="s">
        <x:v>202</x:v>
      </x:c>
      <x:c r="C1724" s="0" t="s">
        <x:v>132</x:v>
      </x:c>
      <x:c r="D1724" s="0" t="s">
        <x:v>133</x:v>
      </x:c>
      <x:c r="E1724" s="0" t="s">
        <x:v>64</x:v>
      </x:c>
      <x:c r="F1724" s="0" t="s">
        <x:v>65</x:v>
      </x:c>
      <x:c r="G1724" s="0" t="s">
        <x:v>53</x:v>
      </x:c>
      <x:c r="H1724" s="0">
        <x:v>39</x:v>
      </x:c>
    </x:row>
    <x:row r="1725" spans="1:8">
      <x:c r="A1725" s="0" t="s">
        <x:v>201</x:v>
      </x:c>
      <x:c r="B1725" s="0" t="s">
        <x:v>202</x:v>
      </x:c>
      <x:c r="C1725" s="0" t="s">
        <x:v>132</x:v>
      </x:c>
      <x:c r="D1725" s="0" t="s">
        <x:v>133</x:v>
      </x:c>
      <x:c r="E1725" s="0" t="s">
        <x:v>66</x:v>
      </x:c>
      <x:c r="F1725" s="0" t="s">
        <x:v>67</x:v>
      </x:c>
      <x:c r="G1725" s="0" t="s">
        <x:v>53</x:v>
      </x:c>
      <x:c r="H1725" s="0">
        <x:v>45</x:v>
      </x:c>
    </x:row>
    <x:row r="1726" spans="1:8">
      <x:c r="A1726" s="0" t="s">
        <x:v>201</x:v>
      </x:c>
      <x:c r="B1726" s="0" t="s">
        <x:v>202</x:v>
      </x:c>
      <x:c r="C1726" s="0" t="s">
        <x:v>132</x:v>
      </x:c>
      <x:c r="D1726" s="0" t="s">
        <x:v>133</x:v>
      </x:c>
      <x:c r="E1726" s="0" t="s">
        <x:v>68</x:v>
      </x:c>
      <x:c r="F1726" s="0" t="s">
        <x:v>69</x:v>
      </x:c>
      <x:c r="G1726" s="0" t="s">
        <x:v>53</x:v>
      </x:c>
      <x:c r="H1726" s="0">
        <x:v>5</x:v>
      </x:c>
    </x:row>
    <x:row r="1727" spans="1:8">
      <x:c r="A1727" s="0" t="s">
        <x:v>201</x:v>
      </x:c>
      <x:c r="B1727" s="0" t="s">
        <x:v>202</x:v>
      </x:c>
      <x:c r="C1727" s="0" t="s">
        <x:v>132</x:v>
      </x:c>
      <x:c r="D1727" s="0" t="s">
        <x:v>133</x:v>
      </x:c>
      <x:c r="E1727" s="0" t="s">
        <x:v>70</x:v>
      </x:c>
      <x:c r="F1727" s="0" t="s">
        <x:v>71</x:v>
      </x:c>
      <x:c r="G1727" s="0" t="s">
        <x:v>53</x:v>
      </x:c>
      <x:c r="H1727" s="0">
        <x:v>9</x:v>
      </x:c>
    </x:row>
    <x:row r="1728" spans="1:8">
      <x:c r="A1728" s="0" t="s">
        <x:v>201</x:v>
      </x:c>
      <x:c r="B1728" s="0" t="s">
        <x:v>202</x:v>
      </x:c>
      <x:c r="C1728" s="0" t="s">
        <x:v>132</x:v>
      </x:c>
      <x:c r="D1728" s="0" t="s">
        <x:v>133</x:v>
      </x:c>
      <x:c r="E1728" s="0" t="s">
        <x:v>72</x:v>
      </x:c>
      <x:c r="F1728" s="0" t="s">
        <x:v>73</x:v>
      </x:c>
      <x:c r="G1728" s="0" t="s">
        <x:v>53</x:v>
      </x:c>
      <x:c r="H1728" s="0">
        <x:v>12</x:v>
      </x:c>
    </x:row>
    <x:row r="1729" spans="1:8">
      <x:c r="A1729" s="0" t="s">
        <x:v>201</x:v>
      </x:c>
      <x:c r="B1729" s="0" t="s">
        <x:v>202</x:v>
      </x:c>
      <x:c r="C1729" s="0" t="s">
        <x:v>134</x:v>
      </x:c>
      <x:c r="D1729" s="0" t="s">
        <x:v>135</x:v>
      </x:c>
      <x:c r="E1729" s="0" t="s">
        <x:v>51</x:v>
      </x:c>
      <x:c r="F1729" s="0" t="s">
        <x:v>52</x:v>
      </x:c>
      <x:c r="G1729" s="0" t="s">
        <x:v>53</x:v>
      </x:c>
      <x:c r="H1729" s="0">
        <x:v>394</x:v>
      </x:c>
    </x:row>
    <x:row r="1730" spans="1:8">
      <x:c r="A1730" s="0" t="s">
        <x:v>201</x:v>
      </x:c>
      <x:c r="B1730" s="0" t="s">
        <x:v>202</x:v>
      </x:c>
      <x:c r="C1730" s="0" t="s">
        <x:v>134</x:v>
      </x:c>
      <x:c r="D1730" s="0" t="s">
        <x:v>135</x:v>
      </x:c>
      <x:c r="E1730" s="0" t="s">
        <x:v>54</x:v>
      </x:c>
      <x:c r="F1730" s="0" t="s">
        <x:v>55</x:v>
      </x:c>
      <x:c r="G1730" s="0" t="s">
        <x:v>53</x:v>
      </x:c>
      <x:c r="H1730" s="0">
        <x:v>54</x:v>
      </x:c>
    </x:row>
    <x:row r="1731" spans="1:8">
      <x:c r="A1731" s="0" t="s">
        <x:v>201</x:v>
      </x:c>
      <x:c r="B1731" s="0" t="s">
        <x:v>202</x:v>
      </x:c>
      <x:c r="C1731" s="0" t="s">
        <x:v>134</x:v>
      </x:c>
      <x:c r="D1731" s="0" t="s">
        <x:v>135</x:v>
      </x:c>
      <x:c r="E1731" s="0" t="s">
        <x:v>56</x:v>
      </x:c>
      <x:c r="F1731" s="0" t="s">
        <x:v>57</x:v>
      </x:c>
      <x:c r="G1731" s="0" t="s">
        <x:v>53</x:v>
      </x:c>
      <x:c r="H1731" s="0">
        <x:v>50</x:v>
      </x:c>
    </x:row>
    <x:row r="1732" spans="1:8">
      <x:c r="A1732" s="0" t="s">
        <x:v>201</x:v>
      </x:c>
      <x:c r="B1732" s="0" t="s">
        <x:v>202</x:v>
      </x:c>
      <x:c r="C1732" s="0" t="s">
        <x:v>134</x:v>
      </x:c>
      <x:c r="D1732" s="0" t="s">
        <x:v>135</x:v>
      </x:c>
      <x:c r="E1732" s="0" t="s">
        <x:v>58</x:v>
      </x:c>
      <x:c r="F1732" s="0" t="s">
        <x:v>59</x:v>
      </x:c>
      <x:c r="G1732" s="0" t="s">
        <x:v>53</x:v>
      </x:c>
      <x:c r="H1732" s="0">
        <x:v>111</x:v>
      </x:c>
    </x:row>
    <x:row r="1733" spans="1:8">
      <x:c r="A1733" s="0" t="s">
        <x:v>201</x:v>
      </x:c>
      <x:c r="B1733" s="0" t="s">
        <x:v>202</x:v>
      </x:c>
      <x:c r="C1733" s="0" t="s">
        <x:v>134</x:v>
      </x:c>
      <x:c r="D1733" s="0" t="s">
        <x:v>135</x:v>
      </x:c>
      <x:c r="E1733" s="0" t="s">
        <x:v>60</x:v>
      </x:c>
      <x:c r="F1733" s="0" t="s">
        <x:v>61</x:v>
      </x:c>
      <x:c r="G1733" s="0" t="s">
        <x:v>53</x:v>
      </x:c>
      <x:c r="H1733" s="0">
        <x:v>21</x:v>
      </x:c>
    </x:row>
    <x:row r="1734" spans="1:8">
      <x:c r="A1734" s="0" t="s">
        <x:v>201</x:v>
      </x:c>
      <x:c r="B1734" s="0" t="s">
        <x:v>202</x:v>
      </x:c>
      <x:c r="C1734" s="0" t="s">
        <x:v>134</x:v>
      </x:c>
      <x:c r="D1734" s="0" t="s">
        <x:v>135</x:v>
      </x:c>
      <x:c r="E1734" s="0" t="s">
        <x:v>62</x:v>
      </x:c>
      <x:c r="F1734" s="0" t="s">
        <x:v>63</x:v>
      </x:c>
      <x:c r="G1734" s="0" t="s">
        <x:v>53</x:v>
      </x:c>
      <x:c r="H1734" s="0">
        <x:v>42</x:v>
      </x:c>
    </x:row>
    <x:row r="1735" spans="1:8">
      <x:c r="A1735" s="0" t="s">
        <x:v>201</x:v>
      </x:c>
      <x:c r="B1735" s="0" t="s">
        <x:v>202</x:v>
      </x:c>
      <x:c r="C1735" s="0" t="s">
        <x:v>134</x:v>
      </x:c>
      <x:c r="D1735" s="0" t="s">
        <x:v>135</x:v>
      </x:c>
      <x:c r="E1735" s="0" t="s">
        <x:v>64</x:v>
      </x:c>
      <x:c r="F1735" s="0" t="s">
        <x:v>65</x:v>
      </x:c>
      <x:c r="G1735" s="0" t="s">
        <x:v>53</x:v>
      </x:c>
      <x:c r="H1735" s="0">
        <x:v>41</x:v>
      </x:c>
    </x:row>
    <x:row r="1736" spans="1:8">
      <x:c r="A1736" s="0" t="s">
        <x:v>201</x:v>
      </x:c>
      <x:c r="B1736" s="0" t="s">
        <x:v>202</x:v>
      </x:c>
      <x:c r="C1736" s="0" t="s">
        <x:v>134</x:v>
      </x:c>
      <x:c r="D1736" s="0" t="s">
        <x:v>135</x:v>
      </x:c>
      <x:c r="E1736" s="0" t="s">
        <x:v>66</x:v>
      </x:c>
      <x:c r="F1736" s="0" t="s">
        <x:v>67</x:v>
      </x:c>
      <x:c r="G1736" s="0" t="s">
        <x:v>53</x:v>
      </x:c>
      <x:c r="H1736" s="0">
        <x:v>55</x:v>
      </x:c>
    </x:row>
    <x:row r="1737" spans="1:8">
      <x:c r="A1737" s="0" t="s">
        <x:v>201</x:v>
      </x:c>
      <x:c r="B1737" s="0" t="s">
        <x:v>202</x:v>
      </x:c>
      <x:c r="C1737" s="0" t="s">
        <x:v>134</x:v>
      </x:c>
      <x:c r="D1737" s="0" t="s">
        <x:v>135</x:v>
      </x:c>
      <x:c r="E1737" s="0" t="s">
        <x:v>68</x:v>
      </x:c>
      <x:c r="F1737" s="0" t="s">
        <x:v>69</x:v>
      </x:c>
      <x:c r="G1737" s="0" t="s">
        <x:v>53</x:v>
      </x:c>
      <x:c r="H1737" s="0">
        <x:v>5</x:v>
      </x:c>
    </x:row>
    <x:row r="1738" spans="1:8">
      <x:c r="A1738" s="0" t="s">
        <x:v>201</x:v>
      </x:c>
      <x:c r="B1738" s="0" t="s">
        <x:v>202</x:v>
      </x:c>
      <x:c r="C1738" s="0" t="s">
        <x:v>134</x:v>
      </x:c>
      <x:c r="D1738" s="0" t="s">
        <x:v>135</x:v>
      </x:c>
      <x:c r="E1738" s="0" t="s">
        <x:v>70</x:v>
      </x:c>
      <x:c r="F1738" s="0" t="s">
        <x:v>71</x:v>
      </x:c>
      <x:c r="G1738" s="0" t="s">
        <x:v>53</x:v>
      </x:c>
      <x:c r="H1738" s="0">
        <x:v>8</x:v>
      </x:c>
    </x:row>
    <x:row r="1739" spans="1:8">
      <x:c r="A1739" s="0" t="s">
        <x:v>201</x:v>
      </x:c>
      <x:c r="B1739" s="0" t="s">
        <x:v>202</x:v>
      </x:c>
      <x:c r="C1739" s="0" t="s">
        <x:v>134</x:v>
      </x:c>
      <x:c r="D1739" s="0" t="s">
        <x:v>135</x:v>
      </x:c>
      <x:c r="E1739" s="0" t="s">
        <x:v>72</x:v>
      </x:c>
      <x:c r="F1739" s="0" t="s">
        <x:v>73</x:v>
      </x:c>
      <x:c r="G1739" s="0" t="s">
        <x:v>53</x:v>
      </x:c>
      <x:c r="H1739" s="0">
        <x:v>7</x:v>
      </x:c>
    </x:row>
    <x:row r="1740" spans="1:8">
      <x:c r="A1740" s="0" t="s">
        <x:v>201</x:v>
      </x:c>
      <x:c r="B1740" s="0" t="s">
        <x:v>202</x:v>
      </x:c>
      <x:c r="C1740" s="0" t="s">
        <x:v>136</x:v>
      </x:c>
      <x:c r="D1740" s="0" t="s">
        <x:v>137</x:v>
      </x:c>
      <x:c r="E1740" s="0" t="s">
        <x:v>51</x:v>
      </x:c>
      <x:c r="F1740" s="0" t="s">
        <x:v>52</x:v>
      </x:c>
      <x:c r="G1740" s="0" t="s">
        <x:v>53</x:v>
      </x:c>
      <x:c r="H1740" s="0">
        <x:v>373</x:v>
      </x:c>
    </x:row>
    <x:row r="1741" spans="1:8">
      <x:c r="A1741" s="0" t="s">
        <x:v>201</x:v>
      </x:c>
      <x:c r="B1741" s="0" t="s">
        <x:v>202</x:v>
      </x:c>
      <x:c r="C1741" s="0" t="s">
        <x:v>136</x:v>
      </x:c>
      <x:c r="D1741" s="0" t="s">
        <x:v>137</x:v>
      </x:c>
      <x:c r="E1741" s="0" t="s">
        <x:v>54</x:v>
      </x:c>
      <x:c r="F1741" s="0" t="s">
        <x:v>55</x:v>
      </x:c>
      <x:c r="G1741" s="0" t="s">
        <x:v>53</x:v>
      </x:c>
      <x:c r="H1741" s="0">
        <x:v>37</x:v>
      </x:c>
    </x:row>
    <x:row r="1742" spans="1:8">
      <x:c r="A1742" s="0" t="s">
        <x:v>201</x:v>
      </x:c>
      <x:c r="B1742" s="0" t="s">
        <x:v>202</x:v>
      </x:c>
      <x:c r="C1742" s="0" t="s">
        <x:v>136</x:v>
      </x:c>
      <x:c r="D1742" s="0" t="s">
        <x:v>137</x:v>
      </x:c>
      <x:c r="E1742" s="0" t="s">
        <x:v>56</x:v>
      </x:c>
      <x:c r="F1742" s="0" t="s">
        <x:v>57</x:v>
      </x:c>
      <x:c r="G1742" s="0" t="s">
        <x:v>53</x:v>
      </x:c>
      <x:c r="H1742" s="0">
        <x:v>46</x:v>
      </x:c>
    </x:row>
    <x:row r="1743" spans="1:8">
      <x:c r="A1743" s="0" t="s">
        <x:v>201</x:v>
      </x:c>
      <x:c r="B1743" s="0" t="s">
        <x:v>202</x:v>
      </x:c>
      <x:c r="C1743" s="0" t="s">
        <x:v>136</x:v>
      </x:c>
      <x:c r="D1743" s="0" t="s">
        <x:v>137</x:v>
      </x:c>
      <x:c r="E1743" s="0" t="s">
        <x:v>58</x:v>
      </x:c>
      <x:c r="F1743" s="0" t="s">
        <x:v>59</x:v>
      </x:c>
      <x:c r="G1743" s="0" t="s">
        <x:v>53</x:v>
      </x:c>
      <x:c r="H1743" s="0">
        <x:v>100</x:v>
      </x:c>
    </x:row>
    <x:row r="1744" spans="1:8">
      <x:c r="A1744" s="0" t="s">
        <x:v>201</x:v>
      </x:c>
      <x:c r="B1744" s="0" t="s">
        <x:v>202</x:v>
      </x:c>
      <x:c r="C1744" s="0" t="s">
        <x:v>136</x:v>
      </x:c>
      <x:c r="D1744" s="0" t="s">
        <x:v>137</x:v>
      </x:c>
      <x:c r="E1744" s="0" t="s">
        <x:v>60</x:v>
      </x:c>
      <x:c r="F1744" s="0" t="s">
        <x:v>61</x:v>
      </x:c>
      <x:c r="G1744" s="0" t="s">
        <x:v>53</x:v>
      </x:c>
      <x:c r="H1744" s="0">
        <x:v>21</x:v>
      </x:c>
    </x:row>
    <x:row r="1745" spans="1:8">
      <x:c r="A1745" s="0" t="s">
        <x:v>201</x:v>
      </x:c>
      <x:c r="B1745" s="0" t="s">
        <x:v>202</x:v>
      </x:c>
      <x:c r="C1745" s="0" t="s">
        <x:v>136</x:v>
      </x:c>
      <x:c r="D1745" s="0" t="s">
        <x:v>137</x:v>
      </x:c>
      <x:c r="E1745" s="0" t="s">
        <x:v>62</x:v>
      </x:c>
      <x:c r="F1745" s="0" t="s">
        <x:v>63</x:v>
      </x:c>
      <x:c r="G1745" s="0" t="s">
        <x:v>53</x:v>
      </x:c>
      <x:c r="H1745" s="0">
        <x:v>58</x:v>
      </x:c>
    </x:row>
    <x:row r="1746" spans="1:8">
      <x:c r="A1746" s="0" t="s">
        <x:v>201</x:v>
      </x:c>
      <x:c r="B1746" s="0" t="s">
        <x:v>202</x:v>
      </x:c>
      <x:c r="C1746" s="0" t="s">
        <x:v>136</x:v>
      </x:c>
      <x:c r="D1746" s="0" t="s">
        <x:v>137</x:v>
      </x:c>
      <x:c r="E1746" s="0" t="s">
        <x:v>64</x:v>
      </x:c>
      <x:c r="F1746" s="0" t="s">
        <x:v>65</x:v>
      </x:c>
      <x:c r="G1746" s="0" t="s">
        <x:v>53</x:v>
      </x:c>
      <x:c r="H1746" s="0">
        <x:v>34</x:v>
      </x:c>
    </x:row>
    <x:row r="1747" spans="1:8">
      <x:c r="A1747" s="0" t="s">
        <x:v>201</x:v>
      </x:c>
      <x:c r="B1747" s="0" t="s">
        <x:v>202</x:v>
      </x:c>
      <x:c r="C1747" s="0" t="s">
        <x:v>136</x:v>
      </x:c>
      <x:c r="D1747" s="0" t="s">
        <x:v>137</x:v>
      </x:c>
      <x:c r="E1747" s="0" t="s">
        <x:v>66</x:v>
      </x:c>
      <x:c r="F1747" s="0" t="s">
        <x:v>67</x:v>
      </x:c>
      <x:c r="G1747" s="0" t="s">
        <x:v>53</x:v>
      </x:c>
      <x:c r="H1747" s="0">
        <x:v>45</x:v>
      </x:c>
    </x:row>
    <x:row r="1748" spans="1:8">
      <x:c r="A1748" s="0" t="s">
        <x:v>201</x:v>
      </x:c>
      <x:c r="B1748" s="0" t="s">
        <x:v>202</x:v>
      </x:c>
      <x:c r="C1748" s="0" t="s">
        <x:v>136</x:v>
      </x:c>
      <x:c r="D1748" s="0" t="s">
        <x:v>137</x:v>
      </x:c>
      <x:c r="E1748" s="0" t="s">
        <x:v>68</x:v>
      </x:c>
      <x:c r="F1748" s="0" t="s">
        <x:v>69</x:v>
      </x:c>
      <x:c r="G1748" s="0" t="s">
        <x:v>53</x:v>
      </x:c>
      <x:c r="H1748" s="0">
        <x:v>8</x:v>
      </x:c>
    </x:row>
    <x:row r="1749" spans="1:8">
      <x:c r="A1749" s="0" t="s">
        <x:v>201</x:v>
      </x:c>
      <x:c r="B1749" s="0" t="s">
        <x:v>202</x:v>
      </x:c>
      <x:c r="C1749" s="0" t="s">
        <x:v>136</x:v>
      </x:c>
      <x:c r="D1749" s="0" t="s">
        <x:v>137</x:v>
      </x:c>
      <x:c r="E1749" s="0" t="s">
        <x:v>70</x:v>
      </x:c>
      <x:c r="F1749" s="0" t="s">
        <x:v>71</x:v>
      </x:c>
      <x:c r="G1749" s="0" t="s">
        <x:v>53</x:v>
      </x:c>
      <x:c r="H1749" s="0">
        <x:v>11</x:v>
      </x:c>
    </x:row>
    <x:row r="1750" spans="1:8">
      <x:c r="A1750" s="0" t="s">
        <x:v>201</x:v>
      </x:c>
      <x:c r="B1750" s="0" t="s">
        <x:v>202</x:v>
      </x:c>
      <x:c r="C1750" s="0" t="s">
        <x:v>136</x:v>
      </x:c>
      <x:c r="D1750" s="0" t="s">
        <x:v>137</x:v>
      </x:c>
      <x:c r="E1750" s="0" t="s">
        <x:v>72</x:v>
      </x:c>
      <x:c r="F1750" s="0" t="s">
        <x:v>73</x:v>
      </x:c>
      <x:c r="G1750" s="0" t="s">
        <x:v>53</x:v>
      </x:c>
      <x:c r="H1750" s="0">
        <x:v>14</x:v>
      </x:c>
    </x:row>
    <x:row r="1751" spans="1:8">
      <x:c r="A1751" s="0" t="s">
        <x:v>201</x:v>
      </x:c>
      <x:c r="B1751" s="0" t="s">
        <x:v>202</x:v>
      </x:c>
      <x:c r="C1751" s="0" t="s">
        <x:v>138</x:v>
      </x:c>
      <x:c r="D1751" s="0" t="s">
        <x:v>139</x:v>
      </x:c>
      <x:c r="E1751" s="0" t="s">
        <x:v>51</x:v>
      </x:c>
      <x:c r="F1751" s="0" t="s">
        <x:v>52</x:v>
      </x:c>
      <x:c r="G1751" s="0" t="s">
        <x:v>53</x:v>
      </x:c>
      <x:c r="H1751" s="0">
        <x:v>412</x:v>
      </x:c>
    </x:row>
    <x:row r="1752" spans="1:8">
      <x:c r="A1752" s="0" t="s">
        <x:v>201</x:v>
      </x:c>
      <x:c r="B1752" s="0" t="s">
        <x:v>202</x:v>
      </x:c>
      <x:c r="C1752" s="0" t="s">
        <x:v>138</x:v>
      </x:c>
      <x:c r="D1752" s="0" t="s">
        <x:v>139</x:v>
      </x:c>
      <x:c r="E1752" s="0" t="s">
        <x:v>54</x:v>
      </x:c>
      <x:c r="F1752" s="0" t="s">
        <x:v>55</x:v>
      </x:c>
      <x:c r="G1752" s="0" t="s">
        <x:v>53</x:v>
      </x:c>
      <x:c r="H1752" s="0">
        <x:v>55</x:v>
      </x:c>
    </x:row>
    <x:row r="1753" spans="1:8">
      <x:c r="A1753" s="0" t="s">
        <x:v>201</x:v>
      </x:c>
      <x:c r="B1753" s="0" t="s">
        <x:v>202</x:v>
      </x:c>
      <x:c r="C1753" s="0" t="s">
        <x:v>138</x:v>
      </x:c>
      <x:c r="D1753" s="0" t="s">
        <x:v>139</x:v>
      </x:c>
      <x:c r="E1753" s="0" t="s">
        <x:v>56</x:v>
      </x:c>
      <x:c r="F1753" s="0" t="s">
        <x:v>57</x:v>
      </x:c>
      <x:c r="G1753" s="0" t="s">
        <x:v>53</x:v>
      </x:c>
      <x:c r="H1753" s="0">
        <x:v>48</x:v>
      </x:c>
    </x:row>
    <x:row r="1754" spans="1:8">
      <x:c r="A1754" s="0" t="s">
        <x:v>201</x:v>
      </x:c>
      <x:c r="B1754" s="0" t="s">
        <x:v>202</x:v>
      </x:c>
      <x:c r="C1754" s="0" t="s">
        <x:v>138</x:v>
      </x:c>
      <x:c r="D1754" s="0" t="s">
        <x:v>139</x:v>
      </x:c>
      <x:c r="E1754" s="0" t="s">
        <x:v>58</x:v>
      </x:c>
      <x:c r="F1754" s="0" t="s">
        <x:v>59</x:v>
      </x:c>
      <x:c r="G1754" s="0" t="s">
        <x:v>53</x:v>
      </x:c>
      <x:c r="H1754" s="0">
        <x:v>120</x:v>
      </x:c>
    </x:row>
    <x:row r="1755" spans="1:8">
      <x:c r="A1755" s="0" t="s">
        <x:v>201</x:v>
      </x:c>
      <x:c r="B1755" s="0" t="s">
        <x:v>202</x:v>
      </x:c>
      <x:c r="C1755" s="0" t="s">
        <x:v>138</x:v>
      </x:c>
      <x:c r="D1755" s="0" t="s">
        <x:v>139</x:v>
      </x:c>
      <x:c r="E1755" s="0" t="s">
        <x:v>60</x:v>
      </x:c>
      <x:c r="F1755" s="0" t="s">
        <x:v>61</x:v>
      </x:c>
      <x:c r="G1755" s="0" t="s">
        <x:v>53</x:v>
      </x:c>
      <x:c r="H1755" s="0">
        <x:v>26</x:v>
      </x:c>
    </x:row>
    <x:row r="1756" spans="1:8">
      <x:c r="A1756" s="0" t="s">
        <x:v>201</x:v>
      </x:c>
      <x:c r="B1756" s="0" t="s">
        <x:v>202</x:v>
      </x:c>
      <x:c r="C1756" s="0" t="s">
        <x:v>138</x:v>
      </x:c>
      <x:c r="D1756" s="0" t="s">
        <x:v>139</x:v>
      </x:c>
      <x:c r="E1756" s="0" t="s">
        <x:v>62</x:v>
      </x:c>
      <x:c r="F1756" s="0" t="s">
        <x:v>63</x:v>
      </x:c>
      <x:c r="G1756" s="0" t="s">
        <x:v>53</x:v>
      </x:c>
      <x:c r="H1756" s="0">
        <x:v>43</x:v>
      </x:c>
    </x:row>
    <x:row r="1757" spans="1:8">
      <x:c r="A1757" s="0" t="s">
        <x:v>201</x:v>
      </x:c>
      <x:c r="B1757" s="0" t="s">
        <x:v>202</x:v>
      </x:c>
      <x:c r="C1757" s="0" t="s">
        <x:v>138</x:v>
      </x:c>
      <x:c r="D1757" s="0" t="s">
        <x:v>139</x:v>
      </x:c>
      <x:c r="E1757" s="0" t="s">
        <x:v>64</x:v>
      </x:c>
      <x:c r="F1757" s="0" t="s">
        <x:v>65</x:v>
      </x:c>
      <x:c r="G1757" s="0" t="s">
        <x:v>53</x:v>
      </x:c>
      <x:c r="H1757" s="0">
        <x:v>35</x:v>
      </x:c>
    </x:row>
    <x:row r="1758" spans="1:8">
      <x:c r="A1758" s="0" t="s">
        <x:v>201</x:v>
      </x:c>
      <x:c r="B1758" s="0" t="s">
        <x:v>202</x:v>
      </x:c>
      <x:c r="C1758" s="0" t="s">
        <x:v>138</x:v>
      </x:c>
      <x:c r="D1758" s="0" t="s">
        <x:v>139</x:v>
      </x:c>
      <x:c r="E1758" s="0" t="s">
        <x:v>66</x:v>
      </x:c>
      <x:c r="F1758" s="0" t="s">
        <x:v>67</x:v>
      </x:c>
      <x:c r="G1758" s="0" t="s">
        <x:v>53</x:v>
      </x:c>
      <x:c r="H1758" s="0">
        <x:v>60</x:v>
      </x:c>
    </x:row>
    <x:row r="1759" spans="1:8">
      <x:c r="A1759" s="0" t="s">
        <x:v>201</x:v>
      </x:c>
      <x:c r="B1759" s="0" t="s">
        <x:v>202</x:v>
      </x:c>
      <x:c r="C1759" s="0" t="s">
        <x:v>138</x:v>
      </x:c>
      <x:c r="D1759" s="0" t="s">
        <x:v>139</x:v>
      </x:c>
      <x:c r="E1759" s="0" t="s">
        <x:v>68</x:v>
      </x:c>
      <x:c r="F1759" s="0" t="s">
        <x:v>69</x:v>
      </x:c>
      <x:c r="G1759" s="0" t="s">
        <x:v>53</x:v>
      </x:c>
      <x:c r="H1759" s="0">
        <x:v>8</x:v>
      </x:c>
    </x:row>
    <x:row r="1760" spans="1:8">
      <x:c r="A1760" s="0" t="s">
        <x:v>201</x:v>
      </x:c>
      <x:c r="B1760" s="0" t="s">
        <x:v>202</x:v>
      </x:c>
      <x:c r="C1760" s="0" t="s">
        <x:v>138</x:v>
      </x:c>
      <x:c r="D1760" s="0" t="s">
        <x:v>139</x:v>
      </x:c>
      <x:c r="E1760" s="0" t="s">
        <x:v>70</x:v>
      </x:c>
      <x:c r="F1760" s="0" t="s">
        <x:v>71</x:v>
      </x:c>
      <x:c r="G1760" s="0" t="s">
        <x:v>53</x:v>
      </x:c>
      <x:c r="H1760" s="0">
        <x:v>8</x:v>
      </x:c>
    </x:row>
    <x:row r="1761" spans="1:8">
      <x:c r="A1761" s="0" t="s">
        <x:v>201</x:v>
      </x:c>
      <x:c r="B1761" s="0" t="s">
        <x:v>202</x:v>
      </x:c>
      <x:c r="C1761" s="0" t="s">
        <x:v>138</x:v>
      </x:c>
      <x:c r="D1761" s="0" t="s">
        <x:v>139</x:v>
      </x:c>
      <x:c r="E1761" s="0" t="s">
        <x:v>72</x:v>
      </x:c>
      <x:c r="F1761" s="0" t="s">
        <x:v>73</x:v>
      </x:c>
      <x:c r="G1761" s="0" t="s">
        <x:v>53</x:v>
      </x:c>
      <x:c r="H1761" s="0">
        <x:v>10</x:v>
      </x:c>
    </x:row>
    <x:row r="1762" spans="1:8">
      <x:c r="A1762" s="0" t="s">
        <x:v>201</x:v>
      </x:c>
      <x:c r="B1762" s="0" t="s">
        <x:v>202</x:v>
      </x:c>
      <x:c r="C1762" s="0" t="s">
        <x:v>140</x:v>
      </x:c>
      <x:c r="D1762" s="0" t="s">
        <x:v>141</x:v>
      </x:c>
      <x:c r="E1762" s="0" t="s">
        <x:v>51</x:v>
      </x:c>
      <x:c r="F1762" s="0" t="s">
        <x:v>52</x:v>
      </x:c>
      <x:c r="G1762" s="0" t="s">
        <x:v>53</x:v>
      </x:c>
      <x:c r="H1762" s="0">
        <x:v>395</x:v>
      </x:c>
    </x:row>
    <x:row r="1763" spans="1:8">
      <x:c r="A1763" s="0" t="s">
        <x:v>201</x:v>
      </x:c>
      <x:c r="B1763" s="0" t="s">
        <x:v>202</x:v>
      </x:c>
      <x:c r="C1763" s="0" t="s">
        <x:v>140</x:v>
      </x:c>
      <x:c r="D1763" s="0" t="s">
        <x:v>141</x:v>
      </x:c>
      <x:c r="E1763" s="0" t="s">
        <x:v>54</x:v>
      </x:c>
      <x:c r="F1763" s="0" t="s">
        <x:v>55</x:v>
      </x:c>
      <x:c r="G1763" s="0" t="s">
        <x:v>53</x:v>
      </x:c>
      <x:c r="H1763" s="0">
        <x:v>64</x:v>
      </x:c>
    </x:row>
    <x:row r="1764" spans="1:8">
      <x:c r="A1764" s="0" t="s">
        <x:v>201</x:v>
      </x:c>
      <x:c r="B1764" s="0" t="s">
        <x:v>202</x:v>
      </x:c>
      <x:c r="C1764" s="0" t="s">
        <x:v>140</x:v>
      </x:c>
      <x:c r="D1764" s="0" t="s">
        <x:v>141</x:v>
      </x:c>
      <x:c r="E1764" s="0" t="s">
        <x:v>56</x:v>
      </x:c>
      <x:c r="F1764" s="0" t="s">
        <x:v>57</x:v>
      </x:c>
      <x:c r="G1764" s="0" t="s">
        <x:v>53</x:v>
      </x:c>
      <x:c r="H1764" s="0">
        <x:v>49</x:v>
      </x:c>
    </x:row>
    <x:row r="1765" spans="1:8">
      <x:c r="A1765" s="0" t="s">
        <x:v>201</x:v>
      </x:c>
      <x:c r="B1765" s="0" t="s">
        <x:v>202</x:v>
      </x:c>
      <x:c r="C1765" s="0" t="s">
        <x:v>140</x:v>
      </x:c>
      <x:c r="D1765" s="0" t="s">
        <x:v>141</x:v>
      </x:c>
      <x:c r="E1765" s="0" t="s">
        <x:v>58</x:v>
      </x:c>
      <x:c r="F1765" s="0" t="s">
        <x:v>59</x:v>
      </x:c>
      <x:c r="G1765" s="0" t="s">
        <x:v>53</x:v>
      </x:c>
      <x:c r="H1765" s="0">
        <x:v>95</x:v>
      </x:c>
    </x:row>
    <x:row r="1766" spans="1:8">
      <x:c r="A1766" s="0" t="s">
        <x:v>201</x:v>
      </x:c>
      <x:c r="B1766" s="0" t="s">
        <x:v>202</x:v>
      </x:c>
      <x:c r="C1766" s="0" t="s">
        <x:v>140</x:v>
      </x:c>
      <x:c r="D1766" s="0" t="s">
        <x:v>141</x:v>
      </x:c>
      <x:c r="E1766" s="0" t="s">
        <x:v>60</x:v>
      </x:c>
      <x:c r="F1766" s="0" t="s">
        <x:v>61</x:v>
      </x:c>
      <x:c r="G1766" s="0" t="s">
        <x:v>53</x:v>
      </x:c>
      <x:c r="H1766" s="0">
        <x:v>17</x:v>
      </x:c>
    </x:row>
    <x:row r="1767" spans="1:8">
      <x:c r="A1767" s="0" t="s">
        <x:v>201</x:v>
      </x:c>
      <x:c r="B1767" s="0" t="s">
        <x:v>202</x:v>
      </x:c>
      <x:c r="C1767" s="0" t="s">
        <x:v>140</x:v>
      </x:c>
      <x:c r="D1767" s="0" t="s">
        <x:v>141</x:v>
      </x:c>
      <x:c r="E1767" s="0" t="s">
        <x:v>62</x:v>
      </x:c>
      <x:c r="F1767" s="0" t="s">
        <x:v>63</x:v>
      </x:c>
      <x:c r="G1767" s="0" t="s">
        <x:v>53</x:v>
      </x:c>
      <x:c r="H1767" s="0">
        <x:v>53</x:v>
      </x:c>
    </x:row>
    <x:row r="1768" spans="1:8">
      <x:c r="A1768" s="0" t="s">
        <x:v>201</x:v>
      </x:c>
      <x:c r="B1768" s="0" t="s">
        <x:v>202</x:v>
      </x:c>
      <x:c r="C1768" s="0" t="s">
        <x:v>140</x:v>
      </x:c>
      <x:c r="D1768" s="0" t="s">
        <x:v>141</x:v>
      </x:c>
      <x:c r="E1768" s="0" t="s">
        <x:v>64</x:v>
      </x:c>
      <x:c r="F1768" s="0" t="s">
        <x:v>65</x:v>
      </x:c>
      <x:c r="G1768" s="0" t="s">
        <x:v>53</x:v>
      </x:c>
      <x:c r="H1768" s="0">
        <x:v>36</x:v>
      </x:c>
    </x:row>
    <x:row r="1769" spans="1:8">
      <x:c r="A1769" s="0" t="s">
        <x:v>201</x:v>
      </x:c>
      <x:c r="B1769" s="0" t="s">
        <x:v>202</x:v>
      </x:c>
      <x:c r="C1769" s="0" t="s">
        <x:v>140</x:v>
      </x:c>
      <x:c r="D1769" s="0" t="s">
        <x:v>141</x:v>
      </x:c>
      <x:c r="E1769" s="0" t="s">
        <x:v>66</x:v>
      </x:c>
      <x:c r="F1769" s="0" t="s">
        <x:v>67</x:v>
      </x:c>
      <x:c r="G1769" s="0" t="s">
        <x:v>53</x:v>
      </x:c>
      <x:c r="H1769" s="0">
        <x:v>53</x:v>
      </x:c>
    </x:row>
    <x:row r="1770" spans="1:8">
      <x:c r="A1770" s="0" t="s">
        <x:v>201</x:v>
      </x:c>
      <x:c r="B1770" s="0" t="s">
        <x:v>202</x:v>
      </x:c>
      <x:c r="C1770" s="0" t="s">
        <x:v>140</x:v>
      </x:c>
      <x:c r="D1770" s="0" t="s">
        <x:v>141</x:v>
      </x:c>
      <x:c r="E1770" s="0" t="s">
        <x:v>68</x:v>
      </x:c>
      <x:c r="F1770" s="0" t="s">
        <x:v>69</x:v>
      </x:c>
      <x:c r="G1770" s="0" t="s">
        <x:v>53</x:v>
      </x:c>
      <x:c r="H1770" s="0">
        <x:v>5</x:v>
      </x:c>
    </x:row>
    <x:row r="1771" spans="1:8">
      <x:c r="A1771" s="0" t="s">
        <x:v>201</x:v>
      </x:c>
      <x:c r="B1771" s="0" t="s">
        <x:v>202</x:v>
      </x:c>
      <x:c r="C1771" s="0" t="s">
        <x:v>140</x:v>
      </x:c>
      <x:c r="D1771" s="0" t="s">
        <x:v>141</x:v>
      </x:c>
      <x:c r="E1771" s="0" t="s">
        <x:v>70</x:v>
      </x:c>
      <x:c r="F1771" s="0" t="s">
        <x:v>71</x:v>
      </x:c>
      <x:c r="G1771" s="0" t="s">
        <x:v>53</x:v>
      </x:c>
      <x:c r="H1771" s="0">
        <x:v>12</x:v>
      </x:c>
    </x:row>
    <x:row r="1772" spans="1:8">
      <x:c r="A1772" s="0" t="s">
        <x:v>201</x:v>
      </x:c>
      <x:c r="B1772" s="0" t="s">
        <x:v>202</x:v>
      </x:c>
      <x:c r="C1772" s="0" t="s">
        <x:v>140</x:v>
      </x:c>
      <x:c r="D1772" s="0" t="s">
        <x:v>141</x:v>
      </x:c>
      <x:c r="E1772" s="0" t="s">
        <x:v>72</x:v>
      </x:c>
      <x:c r="F1772" s="0" t="s">
        <x:v>73</x:v>
      </x:c>
      <x:c r="G1772" s="0" t="s">
        <x:v>53</x:v>
      </x:c>
      <x:c r="H1772" s="0">
        <x:v>10</x:v>
      </x:c>
    </x:row>
    <x:row r="1773" spans="1:8">
      <x:c r="A1773" s="0" t="s">
        <x:v>201</x:v>
      </x:c>
      <x:c r="B1773" s="0" t="s">
        <x:v>202</x:v>
      </x:c>
      <x:c r="C1773" s="0" t="s">
        <x:v>142</x:v>
      </x:c>
      <x:c r="D1773" s="0" t="s">
        <x:v>143</x:v>
      </x:c>
      <x:c r="E1773" s="0" t="s">
        <x:v>51</x:v>
      </x:c>
      <x:c r="F1773" s="0" t="s">
        <x:v>52</x:v>
      </x:c>
      <x:c r="G1773" s="0" t="s">
        <x:v>53</x:v>
      </x:c>
      <x:c r="H1773" s="0">
        <x:v>412</x:v>
      </x:c>
    </x:row>
    <x:row r="1774" spans="1:8">
      <x:c r="A1774" s="0" t="s">
        <x:v>201</x:v>
      </x:c>
      <x:c r="B1774" s="0" t="s">
        <x:v>202</x:v>
      </x:c>
      <x:c r="C1774" s="0" t="s">
        <x:v>142</x:v>
      </x:c>
      <x:c r="D1774" s="0" t="s">
        <x:v>143</x:v>
      </x:c>
      <x:c r="E1774" s="0" t="s">
        <x:v>54</x:v>
      </x:c>
      <x:c r="F1774" s="0" t="s">
        <x:v>55</x:v>
      </x:c>
      <x:c r="G1774" s="0" t="s">
        <x:v>53</x:v>
      </x:c>
      <x:c r="H1774" s="0">
        <x:v>56</x:v>
      </x:c>
    </x:row>
    <x:row r="1775" spans="1:8">
      <x:c r="A1775" s="0" t="s">
        <x:v>201</x:v>
      </x:c>
      <x:c r="B1775" s="0" t="s">
        <x:v>202</x:v>
      </x:c>
      <x:c r="C1775" s="0" t="s">
        <x:v>142</x:v>
      </x:c>
      <x:c r="D1775" s="0" t="s">
        <x:v>143</x:v>
      </x:c>
      <x:c r="E1775" s="0" t="s">
        <x:v>56</x:v>
      </x:c>
      <x:c r="F1775" s="0" t="s">
        <x:v>57</x:v>
      </x:c>
      <x:c r="G1775" s="0" t="s">
        <x:v>53</x:v>
      </x:c>
      <x:c r="H1775" s="0">
        <x:v>51</x:v>
      </x:c>
    </x:row>
    <x:row r="1776" spans="1:8">
      <x:c r="A1776" s="0" t="s">
        <x:v>201</x:v>
      </x:c>
      <x:c r="B1776" s="0" t="s">
        <x:v>202</x:v>
      </x:c>
      <x:c r="C1776" s="0" t="s">
        <x:v>142</x:v>
      </x:c>
      <x:c r="D1776" s="0" t="s">
        <x:v>143</x:v>
      </x:c>
      <x:c r="E1776" s="0" t="s">
        <x:v>58</x:v>
      </x:c>
      <x:c r="F1776" s="0" t="s">
        <x:v>59</x:v>
      </x:c>
      <x:c r="G1776" s="0" t="s">
        <x:v>53</x:v>
      </x:c>
      <x:c r="H1776" s="0">
        <x:v>123</x:v>
      </x:c>
    </x:row>
    <x:row r="1777" spans="1:8">
      <x:c r="A1777" s="0" t="s">
        <x:v>201</x:v>
      </x:c>
      <x:c r="B1777" s="0" t="s">
        <x:v>202</x:v>
      </x:c>
      <x:c r="C1777" s="0" t="s">
        <x:v>142</x:v>
      </x:c>
      <x:c r="D1777" s="0" t="s">
        <x:v>143</x:v>
      </x:c>
      <x:c r="E1777" s="0" t="s">
        <x:v>60</x:v>
      </x:c>
      <x:c r="F1777" s="0" t="s">
        <x:v>61</x:v>
      </x:c>
      <x:c r="G1777" s="0" t="s">
        <x:v>53</x:v>
      </x:c>
      <x:c r="H1777" s="0">
        <x:v>24</x:v>
      </x:c>
    </x:row>
    <x:row r="1778" spans="1:8">
      <x:c r="A1778" s="0" t="s">
        <x:v>201</x:v>
      </x:c>
      <x:c r="B1778" s="0" t="s">
        <x:v>202</x:v>
      </x:c>
      <x:c r="C1778" s="0" t="s">
        <x:v>142</x:v>
      </x:c>
      <x:c r="D1778" s="0" t="s">
        <x:v>143</x:v>
      </x:c>
      <x:c r="E1778" s="0" t="s">
        <x:v>62</x:v>
      </x:c>
      <x:c r="F1778" s="0" t="s">
        <x:v>63</x:v>
      </x:c>
      <x:c r="G1778" s="0" t="s">
        <x:v>53</x:v>
      </x:c>
      <x:c r="H1778" s="0">
        <x:v>48</x:v>
      </x:c>
    </x:row>
    <x:row r="1779" spans="1:8">
      <x:c r="A1779" s="0" t="s">
        <x:v>201</x:v>
      </x:c>
      <x:c r="B1779" s="0" t="s">
        <x:v>202</x:v>
      </x:c>
      <x:c r="C1779" s="0" t="s">
        <x:v>142</x:v>
      </x:c>
      <x:c r="D1779" s="0" t="s">
        <x:v>143</x:v>
      </x:c>
      <x:c r="E1779" s="0" t="s">
        <x:v>64</x:v>
      </x:c>
      <x:c r="F1779" s="0" t="s">
        <x:v>65</x:v>
      </x:c>
      <x:c r="G1779" s="0" t="s">
        <x:v>53</x:v>
      </x:c>
      <x:c r="H1779" s="0">
        <x:v>32</x:v>
      </x:c>
    </x:row>
    <x:row r="1780" spans="1:8">
      <x:c r="A1780" s="0" t="s">
        <x:v>201</x:v>
      </x:c>
      <x:c r="B1780" s="0" t="s">
        <x:v>202</x:v>
      </x:c>
      <x:c r="C1780" s="0" t="s">
        <x:v>142</x:v>
      </x:c>
      <x:c r="D1780" s="0" t="s">
        <x:v>143</x:v>
      </x:c>
      <x:c r="E1780" s="0" t="s">
        <x:v>66</x:v>
      </x:c>
      <x:c r="F1780" s="0" t="s">
        <x:v>67</x:v>
      </x:c>
      <x:c r="G1780" s="0" t="s">
        <x:v>53</x:v>
      </x:c>
      <x:c r="H1780" s="0">
        <x:v>52</x:v>
      </x:c>
    </x:row>
    <x:row r="1781" spans="1:8">
      <x:c r="A1781" s="0" t="s">
        <x:v>201</x:v>
      </x:c>
      <x:c r="B1781" s="0" t="s">
        <x:v>202</x:v>
      </x:c>
      <x:c r="C1781" s="0" t="s">
        <x:v>142</x:v>
      </x:c>
      <x:c r="D1781" s="0" t="s">
        <x:v>143</x:v>
      </x:c>
      <x:c r="E1781" s="0" t="s">
        <x:v>68</x:v>
      </x:c>
      <x:c r="F1781" s="0" t="s">
        <x:v>69</x:v>
      </x:c>
      <x:c r="G1781" s="0" t="s">
        <x:v>53</x:v>
      </x:c>
      <x:c r="H1781" s="0">
        <x:v>5</x:v>
      </x:c>
    </x:row>
    <x:row r="1782" spans="1:8">
      <x:c r="A1782" s="0" t="s">
        <x:v>201</x:v>
      </x:c>
      <x:c r="B1782" s="0" t="s">
        <x:v>202</x:v>
      </x:c>
      <x:c r="C1782" s="0" t="s">
        <x:v>142</x:v>
      </x:c>
      <x:c r="D1782" s="0" t="s">
        <x:v>143</x:v>
      </x:c>
      <x:c r="E1782" s="0" t="s">
        <x:v>70</x:v>
      </x:c>
      <x:c r="F1782" s="0" t="s">
        <x:v>71</x:v>
      </x:c>
      <x:c r="G1782" s="0" t="s">
        <x:v>53</x:v>
      </x:c>
      <x:c r="H1782" s="0">
        <x:v>7</x:v>
      </x:c>
    </x:row>
    <x:row r="1783" spans="1:8">
      <x:c r="A1783" s="0" t="s">
        <x:v>201</x:v>
      </x:c>
      <x:c r="B1783" s="0" t="s">
        <x:v>202</x:v>
      </x:c>
      <x:c r="C1783" s="0" t="s">
        <x:v>142</x:v>
      </x:c>
      <x:c r="D1783" s="0" t="s">
        <x:v>143</x:v>
      </x:c>
      <x:c r="E1783" s="0" t="s">
        <x:v>72</x:v>
      </x:c>
      <x:c r="F1783" s="0" t="s">
        <x:v>73</x:v>
      </x:c>
      <x:c r="G1783" s="0" t="s">
        <x:v>53</x:v>
      </x:c>
      <x:c r="H1783" s="0">
        <x:v>14</x:v>
      </x:c>
    </x:row>
    <x:row r="1784" spans="1:8">
      <x:c r="A1784" s="0" t="s">
        <x:v>201</x:v>
      </x:c>
      <x:c r="B1784" s="0" t="s">
        <x:v>202</x:v>
      </x:c>
      <x:c r="C1784" s="0" t="s">
        <x:v>144</x:v>
      </x:c>
      <x:c r="D1784" s="0" t="s">
        <x:v>145</x:v>
      </x:c>
      <x:c r="E1784" s="0" t="s">
        <x:v>51</x:v>
      </x:c>
      <x:c r="F1784" s="0" t="s">
        <x:v>52</x:v>
      </x:c>
      <x:c r="G1784" s="0" t="s">
        <x:v>53</x:v>
      </x:c>
      <x:c r="H1784" s="0">
        <x:v>385</x:v>
      </x:c>
    </x:row>
    <x:row r="1785" spans="1:8">
      <x:c r="A1785" s="0" t="s">
        <x:v>201</x:v>
      </x:c>
      <x:c r="B1785" s="0" t="s">
        <x:v>202</x:v>
      </x:c>
      <x:c r="C1785" s="0" t="s">
        <x:v>144</x:v>
      </x:c>
      <x:c r="D1785" s="0" t="s">
        <x:v>145</x:v>
      </x:c>
      <x:c r="E1785" s="0" t="s">
        <x:v>54</x:v>
      </x:c>
      <x:c r="F1785" s="0" t="s">
        <x:v>55</x:v>
      </x:c>
      <x:c r="G1785" s="0" t="s">
        <x:v>53</x:v>
      </x:c>
      <x:c r="H1785" s="0">
        <x:v>52</x:v>
      </x:c>
    </x:row>
    <x:row r="1786" spans="1:8">
      <x:c r="A1786" s="0" t="s">
        <x:v>201</x:v>
      </x:c>
      <x:c r="B1786" s="0" t="s">
        <x:v>202</x:v>
      </x:c>
      <x:c r="C1786" s="0" t="s">
        <x:v>144</x:v>
      </x:c>
      <x:c r="D1786" s="0" t="s">
        <x:v>145</x:v>
      </x:c>
      <x:c r="E1786" s="0" t="s">
        <x:v>56</x:v>
      </x:c>
      <x:c r="F1786" s="0" t="s">
        <x:v>57</x:v>
      </x:c>
      <x:c r="G1786" s="0" t="s">
        <x:v>53</x:v>
      </x:c>
      <x:c r="H1786" s="0">
        <x:v>38</x:v>
      </x:c>
    </x:row>
    <x:row r="1787" spans="1:8">
      <x:c r="A1787" s="0" t="s">
        <x:v>201</x:v>
      </x:c>
      <x:c r="B1787" s="0" t="s">
        <x:v>202</x:v>
      </x:c>
      <x:c r="C1787" s="0" t="s">
        <x:v>144</x:v>
      </x:c>
      <x:c r="D1787" s="0" t="s">
        <x:v>145</x:v>
      </x:c>
      <x:c r="E1787" s="0" t="s">
        <x:v>58</x:v>
      </x:c>
      <x:c r="F1787" s="0" t="s">
        <x:v>59</x:v>
      </x:c>
      <x:c r="G1787" s="0" t="s">
        <x:v>53</x:v>
      </x:c>
      <x:c r="H1787" s="0">
        <x:v>107</x:v>
      </x:c>
    </x:row>
    <x:row r="1788" spans="1:8">
      <x:c r="A1788" s="0" t="s">
        <x:v>201</x:v>
      </x:c>
      <x:c r="B1788" s="0" t="s">
        <x:v>202</x:v>
      </x:c>
      <x:c r="C1788" s="0" t="s">
        <x:v>144</x:v>
      </x:c>
      <x:c r="D1788" s="0" t="s">
        <x:v>145</x:v>
      </x:c>
      <x:c r="E1788" s="0" t="s">
        <x:v>60</x:v>
      </x:c>
      <x:c r="F1788" s="0" t="s">
        <x:v>61</x:v>
      </x:c>
      <x:c r="G1788" s="0" t="s">
        <x:v>53</x:v>
      </x:c>
      <x:c r="H1788" s="0">
        <x:v>31</x:v>
      </x:c>
    </x:row>
    <x:row r="1789" spans="1:8">
      <x:c r="A1789" s="0" t="s">
        <x:v>201</x:v>
      </x:c>
      <x:c r="B1789" s="0" t="s">
        <x:v>202</x:v>
      </x:c>
      <x:c r="C1789" s="0" t="s">
        <x:v>144</x:v>
      </x:c>
      <x:c r="D1789" s="0" t="s">
        <x:v>145</x:v>
      </x:c>
      <x:c r="E1789" s="0" t="s">
        <x:v>62</x:v>
      </x:c>
      <x:c r="F1789" s="0" t="s">
        <x:v>63</x:v>
      </x:c>
      <x:c r="G1789" s="0" t="s">
        <x:v>53</x:v>
      </x:c>
      <x:c r="H1789" s="0">
        <x:v>54</x:v>
      </x:c>
    </x:row>
    <x:row r="1790" spans="1:8">
      <x:c r="A1790" s="0" t="s">
        <x:v>201</x:v>
      </x:c>
      <x:c r="B1790" s="0" t="s">
        <x:v>202</x:v>
      </x:c>
      <x:c r="C1790" s="0" t="s">
        <x:v>144</x:v>
      </x:c>
      <x:c r="D1790" s="0" t="s">
        <x:v>145</x:v>
      </x:c>
      <x:c r="E1790" s="0" t="s">
        <x:v>64</x:v>
      </x:c>
      <x:c r="F1790" s="0" t="s">
        <x:v>65</x:v>
      </x:c>
      <x:c r="G1790" s="0" t="s">
        <x:v>53</x:v>
      </x:c>
      <x:c r="H1790" s="0">
        <x:v>28</x:v>
      </x:c>
    </x:row>
    <x:row r="1791" spans="1:8">
      <x:c r="A1791" s="0" t="s">
        <x:v>201</x:v>
      </x:c>
      <x:c r="B1791" s="0" t="s">
        <x:v>202</x:v>
      </x:c>
      <x:c r="C1791" s="0" t="s">
        <x:v>144</x:v>
      </x:c>
      <x:c r="D1791" s="0" t="s">
        <x:v>145</x:v>
      </x:c>
      <x:c r="E1791" s="0" t="s">
        <x:v>66</x:v>
      </x:c>
      <x:c r="F1791" s="0" t="s">
        <x:v>67</x:v>
      </x:c>
      <x:c r="G1791" s="0" t="s">
        <x:v>53</x:v>
      </x:c>
      <x:c r="H1791" s="0">
        <x:v>50</x:v>
      </x:c>
    </x:row>
    <x:row r="1792" spans="1:8">
      <x:c r="A1792" s="0" t="s">
        <x:v>201</x:v>
      </x:c>
      <x:c r="B1792" s="0" t="s">
        <x:v>202</x:v>
      </x:c>
      <x:c r="C1792" s="0" t="s">
        <x:v>144</x:v>
      </x:c>
      <x:c r="D1792" s="0" t="s">
        <x:v>145</x:v>
      </x:c>
      <x:c r="E1792" s="0" t="s">
        <x:v>68</x:v>
      </x:c>
      <x:c r="F1792" s="0" t="s">
        <x:v>69</x:v>
      </x:c>
      <x:c r="G1792" s="0" t="s">
        <x:v>53</x:v>
      </x:c>
      <x:c r="H1792" s="0">
        <x:v>4</x:v>
      </x:c>
    </x:row>
    <x:row r="1793" spans="1:8">
      <x:c r="A1793" s="0" t="s">
        <x:v>201</x:v>
      </x:c>
      <x:c r="B1793" s="0" t="s">
        <x:v>202</x:v>
      </x:c>
      <x:c r="C1793" s="0" t="s">
        <x:v>144</x:v>
      </x:c>
      <x:c r="D1793" s="0" t="s">
        <x:v>145</x:v>
      </x:c>
      <x:c r="E1793" s="0" t="s">
        <x:v>70</x:v>
      </x:c>
      <x:c r="F1793" s="0" t="s">
        <x:v>71</x:v>
      </x:c>
      <x:c r="G1793" s="0" t="s">
        <x:v>53</x:v>
      </x:c>
      <x:c r="H1793" s="0">
        <x:v>6</x:v>
      </x:c>
    </x:row>
    <x:row r="1794" spans="1:8">
      <x:c r="A1794" s="0" t="s">
        <x:v>201</x:v>
      </x:c>
      <x:c r="B1794" s="0" t="s">
        <x:v>202</x:v>
      </x:c>
      <x:c r="C1794" s="0" t="s">
        <x:v>144</x:v>
      </x:c>
      <x:c r="D1794" s="0" t="s">
        <x:v>145</x:v>
      </x:c>
      <x:c r="E1794" s="0" t="s">
        <x:v>72</x:v>
      </x:c>
      <x:c r="F1794" s="0" t="s">
        <x:v>73</x:v>
      </x:c>
      <x:c r="G1794" s="0" t="s">
        <x:v>53</x:v>
      </x:c>
      <x:c r="H1794" s="0">
        <x:v>14</x:v>
      </x:c>
    </x:row>
    <x:row r="1795" spans="1:8">
      <x:c r="A1795" s="0" t="s">
        <x:v>201</x:v>
      </x:c>
      <x:c r="B1795" s="0" t="s">
        <x:v>202</x:v>
      </x:c>
      <x:c r="C1795" s="0" t="s">
        <x:v>146</x:v>
      </x:c>
      <x:c r="D1795" s="0" t="s">
        <x:v>147</x:v>
      </x:c>
      <x:c r="E1795" s="0" t="s">
        <x:v>51</x:v>
      </x:c>
      <x:c r="F1795" s="0" t="s">
        <x:v>52</x:v>
      </x:c>
      <x:c r="G1795" s="0" t="s">
        <x:v>53</x:v>
      </x:c>
      <x:c r="H1795" s="0">
        <x:v>420</x:v>
      </x:c>
    </x:row>
    <x:row r="1796" spans="1:8">
      <x:c r="A1796" s="0" t="s">
        <x:v>201</x:v>
      </x:c>
      <x:c r="B1796" s="0" t="s">
        <x:v>202</x:v>
      </x:c>
      <x:c r="C1796" s="0" t="s">
        <x:v>146</x:v>
      </x:c>
      <x:c r="D1796" s="0" t="s">
        <x:v>147</x:v>
      </x:c>
      <x:c r="E1796" s="0" t="s">
        <x:v>54</x:v>
      </x:c>
      <x:c r="F1796" s="0" t="s">
        <x:v>55</x:v>
      </x:c>
      <x:c r="G1796" s="0" t="s">
        <x:v>53</x:v>
      </x:c>
      <x:c r="H1796" s="0">
        <x:v>54</x:v>
      </x:c>
    </x:row>
    <x:row r="1797" spans="1:8">
      <x:c r="A1797" s="0" t="s">
        <x:v>201</x:v>
      </x:c>
      <x:c r="B1797" s="0" t="s">
        <x:v>202</x:v>
      </x:c>
      <x:c r="C1797" s="0" t="s">
        <x:v>146</x:v>
      </x:c>
      <x:c r="D1797" s="0" t="s">
        <x:v>147</x:v>
      </x:c>
      <x:c r="E1797" s="0" t="s">
        <x:v>56</x:v>
      </x:c>
      <x:c r="F1797" s="0" t="s">
        <x:v>57</x:v>
      </x:c>
      <x:c r="G1797" s="0" t="s">
        <x:v>53</x:v>
      </x:c>
      <x:c r="H1797" s="0">
        <x:v>49</x:v>
      </x:c>
    </x:row>
    <x:row r="1798" spans="1:8">
      <x:c r="A1798" s="0" t="s">
        <x:v>201</x:v>
      </x:c>
      <x:c r="B1798" s="0" t="s">
        <x:v>202</x:v>
      </x:c>
      <x:c r="C1798" s="0" t="s">
        <x:v>146</x:v>
      </x:c>
      <x:c r="D1798" s="0" t="s">
        <x:v>147</x:v>
      </x:c>
      <x:c r="E1798" s="0" t="s">
        <x:v>58</x:v>
      </x:c>
      <x:c r="F1798" s="0" t="s">
        <x:v>59</x:v>
      </x:c>
      <x:c r="G1798" s="0" t="s">
        <x:v>53</x:v>
      </x:c>
      <x:c r="H1798" s="0">
        <x:v>104</x:v>
      </x:c>
    </x:row>
    <x:row r="1799" spans="1:8">
      <x:c r="A1799" s="0" t="s">
        <x:v>201</x:v>
      </x:c>
      <x:c r="B1799" s="0" t="s">
        <x:v>202</x:v>
      </x:c>
      <x:c r="C1799" s="0" t="s">
        <x:v>146</x:v>
      </x:c>
      <x:c r="D1799" s="0" t="s">
        <x:v>147</x:v>
      </x:c>
      <x:c r="E1799" s="0" t="s">
        <x:v>60</x:v>
      </x:c>
      <x:c r="F1799" s="0" t="s">
        <x:v>61</x:v>
      </x:c>
      <x:c r="G1799" s="0" t="s">
        <x:v>53</x:v>
      </x:c>
      <x:c r="H1799" s="0">
        <x:v>30</x:v>
      </x:c>
    </x:row>
    <x:row r="1800" spans="1:8">
      <x:c r="A1800" s="0" t="s">
        <x:v>201</x:v>
      </x:c>
      <x:c r="B1800" s="0" t="s">
        <x:v>202</x:v>
      </x:c>
      <x:c r="C1800" s="0" t="s">
        <x:v>146</x:v>
      </x:c>
      <x:c r="D1800" s="0" t="s">
        <x:v>147</x:v>
      </x:c>
      <x:c r="E1800" s="0" t="s">
        <x:v>62</x:v>
      </x:c>
      <x:c r="F1800" s="0" t="s">
        <x:v>63</x:v>
      </x:c>
      <x:c r="G1800" s="0" t="s">
        <x:v>53</x:v>
      </x:c>
      <x:c r="H1800" s="0">
        <x:v>51</x:v>
      </x:c>
    </x:row>
    <x:row r="1801" spans="1:8">
      <x:c r="A1801" s="0" t="s">
        <x:v>201</x:v>
      </x:c>
      <x:c r="B1801" s="0" t="s">
        <x:v>202</x:v>
      </x:c>
      <x:c r="C1801" s="0" t="s">
        <x:v>146</x:v>
      </x:c>
      <x:c r="D1801" s="0" t="s">
        <x:v>147</x:v>
      </x:c>
      <x:c r="E1801" s="0" t="s">
        <x:v>64</x:v>
      </x:c>
      <x:c r="F1801" s="0" t="s">
        <x:v>65</x:v>
      </x:c>
      <x:c r="G1801" s="0" t="s">
        <x:v>53</x:v>
      </x:c>
      <x:c r="H1801" s="0">
        <x:v>38</x:v>
      </x:c>
    </x:row>
    <x:row r="1802" spans="1:8">
      <x:c r="A1802" s="0" t="s">
        <x:v>201</x:v>
      </x:c>
      <x:c r="B1802" s="0" t="s">
        <x:v>202</x:v>
      </x:c>
      <x:c r="C1802" s="0" t="s">
        <x:v>146</x:v>
      </x:c>
      <x:c r="D1802" s="0" t="s">
        <x:v>147</x:v>
      </x:c>
      <x:c r="E1802" s="0" t="s">
        <x:v>66</x:v>
      </x:c>
      <x:c r="F1802" s="0" t="s">
        <x:v>67</x:v>
      </x:c>
      <x:c r="G1802" s="0" t="s">
        <x:v>53</x:v>
      </x:c>
      <x:c r="H1802" s="0">
        <x:v>67</x:v>
      </x:c>
    </x:row>
    <x:row r="1803" spans="1:8">
      <x:c r="A1803" s="0" t="s">
        <x:v>201</x:v>
      </x:c>
      <x:c r="B1803" s="0" t="s">
        <x:v>202</x:v>
      </x:c>
      <x:c r="C1803" s="0" t="s">
        <x:v>146</x:v>
      </x:c>
      <x:c r="D1803" s="0" t="s">
        <x:v>147</x:v>
      </x:c>
      <x:c r="E1803" s="0" t="s">
        <x:v>68</x:v>
      </x:c>
      <x:c r="F1803" s="0" t="s">
        <x:v>69</x:v>
      </x:c>
      <x:c r="G1803" s="0" t="s">
        <x:v>53</x:v>
      </x:c>
      <x:c r="H1803" s="0">
        <x:v>7</x:v>
      </x:c>
    </x:row>
    <x:row r="1804" spans="1:8">
      <x:c r="A1804" s="0" t="s">
        <x:v>201</x:v>
      </x:c>
      <x:c r="B1804" s="0" t="s">
        <x:v>202</x:v>
      </x:c>
      <x:c r="C1804" s="0" t="s">
        <x:v>146</x:v>
      </x:c>
      <x:c r="D1804" s="0" t="s">
        <x:v>147</x:v>
      </x:c>
      <x:c r="E1804" s="0" t="s">
        <x:v>70</x:v>
      </x:c>
      <x:c r="F1804" s="0" t="s">
        <x:v>71</x:v>
      </x:c>
      <x:c r="G1804" s="0" t="s">
        <x:v>53</x:v>
      </x:c>
      <x:c r="H1804" s="0">
        <x:v>9</x:v>
      </x:c>
    </x:row>
    <x:row r="1805" spans="1:8">
      <x:c r="A1805" s="0" t="s">
        <x:v>201</x:v>
      </x:c>
      <x:c r="B1805" s="0" t="s">
        <x:v>202</x:v>
      </x:c>
      <x:c r="C1805" s="0" t="s">
        <x:v>146</x:v>
      </x:c>
      <x:c r="D1805" s="0" t="s">
        <x:v>147</x:v>
      </x:c>
      <x:c r="E1805" s="0" t="s">
        <x:v>72</x:v>
      </x:c>
      <x:c r="F1805" s="0" t="s">
        <x:v>73</x:v>
      </x:c>
      <x:c r="G1805" s="0" t="s">
        <x:v>53</x:v>
      </x:c>
      <x:c r="H1805" s="0">
        <x:v>11</x:v>
      </x:c>
    </x:row>
    <x:row r="1806" spans="1:8">
      <x:c r="A1806" s="0" t="s">
        <x:v>201</x:v>
      </x:c>
      <x:c r="B1806" s="0" t="s">
        <x:v>202</x:v>
      </x:c>
      <x:c r="C1806" s="0" t="s">
        <x:v>148</x:v>
      </x:c>
      <x:c r="D1806" s="0" t="s">
        <x:v>149</x:v>
      </x:c>
      <x:c r="E1806" s="0" t="s">
        <x:v>51</x:v>
      </x:c>
      <x:c r="F1806" s="0" t="s">
        <x:v>52</x:v>
      </x:c>
      <x:c r="G1806" s="0" t="s">
        <x:v>53</x:v>
      </x:c>
      <x:c r="H1806" s="0">
        <x:v>423</x:v>
      </x:c>
    </x:row>
    <x:row r="1807" spans="1:8">
      <x:c r="A1807" s="0" t="s">
        <x:v>201</x:v>
      </x:c>
      <x:c r="B1807" s="0" t="s">
        <x:v>202</x:v>
      </x:c>
      <x:c r="C1807" s="0" t="s">
        <x:v>148</x:v>
      </x:c>
      <x:c r="D1807" s="0" t="s">
        <x:v>149</x:v>
      </x:c>
      <x:c r="E1807" s="0" t="s">
        <x:v>54</x:v>
      </x:c>
      <x:c r="F1807" s="0" t="s">
        <x:v>55</x:v>
      </x:c>
      <x:c r="G1807" s="0" t="s">
        <x:v>53</x:v>
      </x:c>
      <x:c r="H1807" s="0">
        <x:v>46</x:v>
      </x:c>
    </x:row>
    <x:row r="1808" spans="1:8">
      <x:c r="A1808" s="0" t="s">
        <x:v>201</x:v>
      </x:c>
      <x:c r="B1808" s="0" t="s">
        <x:v>202</x:v>
      </x:c>
      <x:c r="C1808" s="0" t="s">
        <x:v>148</x:v>
      </x:c>
      <x:c r="D1808" s="0" t="s">
        <x:v>149</x:v>
      </x:c>
      <x:c r="E1808" s="0" t="s">
        <x:v>56</x:v>
      </x:c>
      <x:c r="F1808" s="0" t="s">
        <x:v>57</x:v>
      </x:c>
      <x:c r="G1808" s="0" t="s">
        <x:v>53</x:v>
      </x:c>
      <x:c r="H1808" s="0">
        <x:v>47</x:v>
      </x:c>
    </x:row>
    <x:row r="1809" spans="1:8">
      <x:c r="A1809" s="0" t="s">
        <x:v>201</x:v>
      </x:c>
      <x:c r="B1809" s="0" t="s">
        <x:v>202</x:v>
      </x:c>
      <x:c r="C1809" s="0" t="s">
        <x:v>148</x:v>
      </x:c>
      <x:c r="D1809" s="0" t="s">
        <x:v>149</x:v>
      </x:c>
      <x:c r="E1809" s="0" t="s">
        <x:v>58</x:v>
      </x:c>
      <x:c r="F1809" s="0" t="s">
        <x:v>59</x:v>
      </x:c>
      <x:c r="G1809" s="0" t="s">
        <x:v>53</x:v>
      </x:c>
      <x:c r="H1809" s="0">
        <x:v>90</x:v>
      </x:c>
    </x:row>
    <x:row r="1810" spans="1:8">
      <x:c r="A1810" s="0" t="s">
        <x:v>201</x:v>
      </x:c>
      <x:c r="B1810" s="0" t="s">
        <x:v>202</x:v>
      </x:c>
      <x:c r="C1810" s="0" t="s">
        <x:v>148</x:v>
      </x:c>
      <x:c r="D1810" s="0" t="s">
        <x:v>149</x:v>
      </x:c>
      <x:c r="E1810" s="0" t="s">
        <x:v>60</x:v>
      </x:c>
      <x:c r="F1810" s="0" t="s">
        <x:v>61</x:v>
      </x:c>
      <x:c r="G1810" s="0" t="s">
        <x:v>53</x:v>
      </x:c>
      <x:c r="H1810" s="0">
        <x:v>21</x:v>
      </x:c>
    </x:row>
    <x:row r="1811" spans="1:8">
      <x:c r="A1811" s="0" t="s">
        <x:v>201</x:v>
      </x:c>
      <x:c r="B1811" s="0" t="s">
        <x:v>202</x:v>
      </x:c>
      <x:c r="C1811" s="0" t="s">
        <x:v>148</x:v>
      </x:c>
      <x:c r="D1811" s="0" t="s">
        <x:v>149</x:v>
      </x:c>
      <x:c r="E1811" s="0" t="s">
        <x:v>62</x:v>
      </x:c>
      <x:c r="F1811" s="0" t="s">
        <x:v>63</x:v>
      </x:c>
      <x:c r="G1811" s="0" t="s">
        <x:v>53</x:v>
      </x:c>
      <x:c r="H1811" s="0">
        <x:v>64</x:v>
      </x:c>
    </x:row>
    <x:row r="1812" spans="1:8">
      <x:c r="A1812" s="0" t="s">
        <x:v>201</x:v>
      </x:c>
      <x:c r="B1812" s="0" t="s">
        <x:v>202</x:v>
      </x:c>
      <x:c r="C1812" s="0" t="s">
        <x:v>148</x:v>
      </x:c>
      <x:c r="D1812" s="0" t="s">
        <x:v>149</x:v>
      </x:c>
      <x:c r="E1812" s="0" t="s">
        <x:v>64</x:v>
      </x:c>
      <x:c r="F1812" s="0" t="s">
        <x:v>65</x:v>
      </x:c>
      <x:c r="G1812" s="0" t="s">
        <x:v>53</x:v>
      </x:c>
      <x:c r="H1812" s="0">
        <x:v>32</x:v>
      </x:c>
    </x:row>
    <x:row r="1813" spans="1:8">
      <x:c r="A1813" s="0" t="s">
        <x:v>201</x:v>
      </x:c>
      <x:c r="B1813" s="0" t="s">
        <x:v>202</x:v>
      </x:c>
      <x:c r="C1813" s="0" t="s">
        <x:v>148</x:v>
      </x:c>
      <x:c r="D1813" s="0" t="s">
        <x:v>149</x:v>
      </x:c>
      <x:c r="E1813" s="0" t="s">
        <x:v>66</x:v>
      </x:c>
      <x:c r="F1813" s="0" t="s">
        <x:v>67</x:v>
      </x:c>
      <x:c r="G1813" s="0" t="s">
        <x:v>53</x:v>
      </x:c>
      <x:c r="H1813" s="0">
        <x:v>85</x:v>
      </x:c>
    </x:row>
    <x:row r="1814" spans="1:8">
      <x:c r="A1814" s="0" t="s">
        <x:v>201</x:v>
      </x:c>
      <x:c r="B1814" s="0" t="s">
        <x:v>202</x:v>
      </x:c>
      <x:c r="C1814" s="0" t="s">
        <x:v>148</x:v>
      </x:c>
      <x:c r="D1814" s="0" t="s">
        <x:v>149</x:v>
      </x:c>
      <x:c r="E1814" s="0" t="s">
        <x:v>68</x:v>
      </x:c>
      <x:c r="F1814" s="0" t="s">
        <x:v>69</x:v>
      </x:c>
      <x:c r="G1814" s="0" t="s">
        <x:v>53</x:v>
      </x:c>
      <x:c r="H1814" s="0">
        <x:v>7</x:v>
      </x:c>
    </x:row>
    <x:row r="1815" spans="1:8">
      <x:c r="A1815" s="0" t="s">
        <x:v>201</x:v>
      </x:c>
      <x:c r="B1815" s="0" t="s">
        <x:v>202</x:v>
      </x:c>
      <x:c r="C1815" s="0" t="s">
        <x:v>148</x:v>
      </x:c>
      <x:c r="D1815" s="0" t="s">
        <x:v>149</x:v>
      </x:c>
      <x:c r="E1815" s="0" t="s">
        <x:v>70</x:v>
      </x:c>
      <x:c r="F1815" s="0" t="s">
        <x:v>71</x:v>
      </x:c>
      <x:c r="G1815" s="0" t="s">
        <x:v>53</x:v>
      </x:c>
      <x:c r="H1815" s="0">
        <x:v>13</x:v>
      </x:c>
    </x:row>
    <x:row r="1816" spans="1:8">
      <x:c r="A1816" s="0" t="s">
        <x:v>201</x:v>
      </x:c>
      <x:c r="B1816" s="0" t="s">
        <x:v>202</x:v>
      </x:c>
      <x:c r="C1816" s="0" t="s">
        <x:v>148</x:v>
      </x:c>
      <x:c r="D1816" s="0" t="s">
        <x:v>149</x:v>
      </x:c>
      <x:c r="E1816" s="0" t="s">
        <x:v>72</x:v>
      </x:c>
      <x:c r="F1816" s="0" t="s">
        <x:v>73</x:v>
      </x:c>
      <x:c r="G1816" s="0" t="s">
        <x:v>53</x:v>
      </x:c>
      <x:c r="H1816" s="0">
        <x:v>17</x:v>
      </x:c>
    </x:row>
    <x:row r="1817" spans="1:8">
      <x:c r="A1817" s="0" t="s">
        <x:v>201</x:v>
      </x:c>
      <x:c r="B1817" s="0" t="s">
        <x:v>202</x:v>
      </x:c>
      <x:c r="C1817" s="0" t="s">
        <x:v>150</x:v>
      </x:c>
      <x:c r="D1817" s="0" t="s">
        <x:v>151</x:v>
      </x:c>
      <x:c r="E1817" s="0" t="s">
        <x:v>51</x:v>
      </x:c>
      <x:c r="F1817" s="0" t="s">
        <x:v>52</x:v>
      </x:c>
      <x:c r="G1817" s="0" t="s">
        <x:v>53</x:v>
      </x:c>
      <x:c r="H1817" s="0">
        <x:v>371</x:v>
      </x:c>
    </x:row>
    <x:row r="1818" spans="1:8">
      <x:c r="A1818" s="0" t="s">
        <x:v>201</x:v>
      </x:c>
      <x:c r="B1818" s="0" t="s">
        <x:v>202</x:v>
      </x:c>
      <x:c r="C1818" s="0" t="s">
        <x:v>150</x:v>
      </x:c>
      <x:c r="D1818" s="0" t="s">
        <x:v>151</x:v>
      </x:c>
      <x:c r="E1818" s="0" t="s">
        <x:v>54</x:v>
      </x:c>
      <x:c r="F1818" s="0" t="s">
        <x:v>55</x:v>
      </x:c>
      <x:c r="G1818" s="0" t="s">
        <x:v>53</x:v>
      </x:c>
      <x:c r="H1818" s="0">
        <x:v>24</x:v>
      </x:c>
    </x:row>
    <x:row r="1819" spans="1:8">
      <x:c r="A1819" s="0" t="s">
        <x:v>201</x:v>
      </x:c>
      <x:c r="B1819" s="0" t="s">
        <x:v>202</x:v>
      </x:c>
      <x:c r="C1819" s="0" t="s">
        <x:v>150</x:v>
      </x:c>
      <x:c r="D1819" s="0" t="s">
        <x:v>151</x:v>
      </x:c>
      <x:c r="E1819" s="0" t="s">
        <x:v>56</x:v>
      </x:c>
      <x:c r="F1819" s="0" t="s">
        <x:v>57</x:v>
      </x:c>
      <x:c r="G1819" s="0" t="s">
        <x:v>53</x:v>
      </x:c>
      <x:c r="H1819" s="0">
        <x:v>47</x:v>
      </x:c>
    </x:row>
    <x:row r="1820" spans="1:8">
      <x:c r="A1820" s="0" t="s">
        <x:v>201</x:v>
      </x:c>
      <x:c r="B1820" s="0" t="s">
        <x:v>202</x:v>
      </x:c>
      <x:c r="C1820" s="0" t="s">
        <x:v>150</x:v>
      </x:c>
      <x:c r="D1820" s="0" t="s">
        <x:v>151</x:v>
      </x:c>
      <x:c r="E1820" s="0" t="s">
        <x:v>58</x:v>
      </x:c>
      <x:c r="F1820" s="0" t="s">
        <x:v>59</x:v>
      </x:c>
      <x:c r="G1820" s="0" t="s">
        <x:v>53</x:v>
      </x:c>
      <x:c r="H1820" s="0">
        <x:v>101</x:v>
      </x:c>
    </x:row>
    <x:row r="1821" spans="1:8">
      <x:c r="A1821" s="0" t="s">
        <x:v>201</x:v>
      </x:c>
      <x:c r="B1821" s="0" t="s">
        <x:v>202</x:v>
      </x:c>
      <x:c r="C1821" s="0" t="s">
        <x:v>150</x:v>
      </x:c>
      <x:c r="D1821" s="0" t="s">
        <x:v>151</x:v>
      </x:c>
      <x:c r="E1821" s="0" t="s">
        <x:v>60</x:v>
      </x:c>
      <x:c r="F1821" s="0" t="s">
        <x:v>61</x:v>
      </x:c>
      <x:c r="G1821" s="0" t="s">
        <x:v>53</x:v>
      </x:c>
      <x:c r="H1821" s="0">
        <x:v>18</x:v>
      </x:c>
    </x:row>
    <x:row r="1822" spans="1:8">
      <x:c r="A1822" s="0" t="s">
        <x:v>201</x:v>
      </x:c>
      <x:c r="B1822" s="0" t="s">
        <x:v>202</x:v>
      </x:c>
      <x:c r="C1822" s="0" t="s">
        <x:v>150</x:v>
      </x:c>
      <x:c r="D1822" s="0" t="s">
        <x:v>151</x:v>
      </x:c>
      <x:c r="E1822" s="0" t="s">
        <x:v>62</x:v>
      </x:c>
      <x:c r="F1822" s="0" t="s">
        <x:v>63</x:v>
      </x:c>
      <x:c r="G1822" s="0" t="s">
        <x:v>53</x:v>
      </x:c>
      <x:c r="H1822" s="0">
        <x:v>61</x:v>
      </x:c>
    </x:row>
    <x:row r="1823" spans="1:8">
      <x:c r="A1823" s="0" t="s">
        <x:v>201</x:v>
      </x:c>
      <x:c r="B1823" s="0" t="s">
        <x:v>202</x:v>
      </x:c>
      <x:c r="C1823" s="0" t="s">
        <x:v>150</x:v>
      </x:c>
      <x:c r="D1823" s="0" t="s">
        <x:v>151</x:v>
      </x:c>
      <x:c r="E1823" s="0" t="s">
        <x:v>64</x:v>
      </x:c>
      <x:c r="F1823" s="0" t="s">
        <x:v>65</x:v>
      </x:c>
      <x:c r="G1823" s="0" t="s">
        <x:v>53</x:v>
      </x:c>
      <x:c r="H1823" s="0">
        <x:v>35</x:v>
      </x:c>
    </x:row>
    <x:row r="1824" spans="1:8">
      <x:c r="A1824" s="0" t="s">
        <x:v>201</x:v>
      </x:c>
      <x:c r="B1824" s="0" t="s">
        <x:v>202</x:v>
      </x:c>
      <x:c r="C1824" s="0" t="s">
        <x:v>150</x:v>
      </x:c>
      <x:c r="D1824" s="0" t="s">
        <x:v>151</x:v>
      </x:c>
      <x:c r="E1824" s="0" t="s">
        <x:v>66</x:v>
      </x:c>
      <x:c r="F1824" s="0" t="s">
        <x:v>67</x:v>
      </x:c>
      <x:c r="G1824" s="0" t="s">
        <x:v>53</x:v>
      </x:c>
      <x:c r="H1824" s="0">
        <x:v>54</x:v>
      </x:c>
    </x:row>
    <x:row r="1825" spans="1:8">
      <x:c r="A1825" s="0" t="s">
        <x:v>201</x:v>
      </x:c>
      <x:c r="B1825" s="0" t="s">
        <x:v>202</x:v>
      </x:c>
      <x:c r="C1825" s="0" t="s">
        <x:v>150</x:v>
      </x:c>
      <x:c r="D1825" s="0" t="s">
        <x:v>151</x:v>
      </x:c>
      <x:c r="E1825" s="0" t="s">
        <x:v>68</x:v>
      </x:c>
      <x:c r="F1825" s="0" t="s">
        <x:v>69</x:v>
      </x:c>
      <x:c r="G1825" s="0" t="s">
        <x:v>53</x:v>
      </x:c>
      <x:c r="H1825" s="0">
        <x:v>9</x:v>
      </x:c>
    </x:row>
    <x:row r="1826" spans="1:8">
      <x:c r="A1826" s="0" t="s">
        <x:v>201</x:v>
      </x:c>
      <x:c r="B1826" s="0" t="s">
        <x:v>202</x:v>
      </x:c>
      <x:c r="C1826" s="0" t="s">
        <x:v>150</x:v>
      </x:c>
      <x:c r="D1826" s="0" t="s">
        <x:v>151</x:v>
      </x:c>
      <x:c r="E1826" s="0" t="s">
        <x:v>70</x:v>
      </x:c>
      <x:c r="F1826" s="0" t="s">
        <x:v>71</x:v>
      </x:c>
      <x:c r="G1826" s="0" t="s">
        <x:v>53</x:v>
      </x:c>
      <x:c r="H1826" s="0">
        <x:v>9</x:v>
      </x:c>
    </x:row>
    <x:row r="1827" spans="1:8">
      <x:c r="A1827" s="0" t="s">
        <x:v>201</x:v>
      </x:c>
      <x:c r="B1827" s="0" t="s">
        <x:v>202</x:v>
      </x:c>
      <x:c r="C1827" s="0" t="s">
        <x:v>150</x:v>
      </x:c>
      <x:c r="D1827" s="0" t="s">
        <x:v>151</x:v>
      </x:c>
      <x:c r="E1827" s="0" t="s">
        <x:v>72</x:v>
      </x:c>
      <x:c r="F1827" s="0" t="s">
        <x:v>73</x:v>
      </x:c>
      <x:c r="G1827" s="0" t="s">
        <x:v>53</x:v>
      </x:c>
      <x:c r="H1827" s="0">
        <x:v>12</x:v>
      </x:c>
    </x:row>
    <x:row r="1828" spans="1:8">
      <x:c r="A1828" s="0" t="s">
        <x:v>201</x:v>
      </x:c>
      <x:c r="B1828" s="0" t="s">
        <x:v>202</x:v>
      </x:c>
      <x:c r="C1828" s="0" t="s">
        <x:v>152</x:v>
      </x:c>
      <x:c r="D1828" s="0" t="s">
        <x:v>153</x:v>
      </x:c>
      <x:c r="E1828" s="0" t="s">
        <x:v>51</x:v>
      </x:c>
      <x:c r="F1828" s="0" t="s">
        <x:v>52</x:v>
      </x:c>
      <x:c r="G1828" s="0" t="s">
        <x:v>53</x:v>
      </x:c>
      <x:c r="H1828" s="0">
        <x:v>418</x:v>
      </x:c>
    </x:row>
    <x:row r="1829" spans="1:8">
      <x:c r="A1829" s="0" t="s">
        <x:v>201</x:v>
      </x:c>
      <x:c r="B1829" s="0" t="s">
        <x:v>202</x:v>
      </x:c>
      <x:c r="C1829" s="0" t="s">
        <x:v>152</x:v>
      </x:c>
      <x:c r="D1829" s="0" t="s">
        <x:v>153</x:v>
      </x:c>
      <x:c r="E1829" s="0" t="s">
        <x:v>54</x:v>
      </x:c>
      <x:c r="F1829" s="0" t="s">
        <x:v>55</x:v>
      </x:c>
      <x:c r="G1829" s="0" t="s">
        <x:v>53</x:v>
      </x:c>
      <x:c r="H1829" s="0">
        <x:v>40</x:v>
      </x:c>
    </x:row>
    <x:row r="1830" spans="1:8">
      <x:c r="A1830" s="0" t="s">
        <x:v>201</x:v>
      </x:c>
      <x:c r="B1830" s="0" t="s">
        <x:v>202</x:v>
      </x:c>
      <x:c r="C1830" s="0" t="s">
        <x:v>152</x:v>
      </x:c>
      <x:c r="D1830" s="0" t="s">
        <x:v>153</x:v>
      </x:c>
      <x:c r="E1830" s="0" t="s">
        <x:v>56</x:v>
      </x:c>
      <x:c r="F1830" s="0" t="s">
        <x:v>57</x:v>
      </x:c>
      <x:c r="G1830" s="0" t="s">
        <x:v>53</x:v>
      </x:c>
      <x:c r="H1830" s="0">
        <x:v>48</x:v>
      </x:c>
    </x:row>
    <x:row r="1831" spans="1:8">
      <x:c r="A1831" s="0" t="s">
        <x:v>201</x:v>
      </x:c>
      <x:c r="B1831" s="0" t="s">
        <x:v>202</x:v>
      </x:c>
      <x:c r="C1831" s="0" t="s">
        <x:v>152</x:v>
      </x:c>
      <x:c r="D1831" s="0" t="s">
        <x:v>153</x:v>
      </x:c>
      <x:c r="E1831" s="0" t="s">
        <x:v>58</x:v>
      </x:c>
      <x:c r="F1831" s="0" t="s">
        <x:v>59</x:v>
      </x:c>
      <x:c r="G1831" s="0" t="s">
        <x:v>53</x:v>
      </x:c>
      <x:c r="H1831" s="0">
        <x:v>119</x:v>
      </x:c>
    </x:row>
    <x:row r="1832" spans="1:8">
      <x:c r="A1832" s="0" t="s">
        <x:v>201</x:v>
      </x:c>
      <x:c r="B1832" s="0" t="s">
        <x:v>202</x:v>
      </x:c>
      <x:c r="C1832" s="0" t="s">
        <x:v>152</x:v>
      </x:c>
      <x:c r="D1832" s="0" t="s">
        <x:v>153</x:v>
      </x:c>
      <x:c r="E1832" s="0" t="s">
        <x:v>60</x:v>
      </x:c>
      <x:c r="F1832" s="0" t="s">
        <x:v>61</x:v>
      </x:c>
      <x:c r="G1832" s="0" t="s">
        <x:v>53</x:v>
      </x:c>
      <x:c r="H1832" s="0">
        <x:v>26</x:v>
      </x:c>
    </x:row>
    <x:row r="1833" spans="1:8">
      <x:c r="A1833" s="0" t="s">
        <x:v>201</x:v>
      </x:c>
      <x:c r="B1833" s="0" t="s">
        <x:v>202</x:v>
      </x:c>
      <x:c r="C1833" s="0" t="s">
        <x:v>152</x:v>
      </x:c>
      <x:c r="D1833" s="0" t="s">
        <x:v>153</x:v>
      </x:c>
      <x:c r="E1833" s="0" t="s">
        <x:v>62</x:v>
      </x:c>
      <x:c r="F1833" s="0" t="s">
        <x:v>63</x:v>
      </x:c>
      <x:c r="G1833" s="0" t="s">
        <x:v>53</x:v>
      </x:c>
      <x:c r="H1833" s="0">
        <x:v>59</x:v>
      </x:c>
    </x:row>
    <x:row r="1834" spans="1:8">
      <x:c r="A1834" s="0" t="s">
        <x:v>201</x:v>
      </x:c>
      <x:c r="B1834" s="0" t="s">
        <x:v>202</x:v>
      </x:c>
      <x:c r="C1834" s="0" t="s">
        <x:v>152</x:v>
      </x:c>
      <x:c r="D1834" s="0" t="s">
        <x:v>153</x:v>
      </x:c>
      <x:c r="E1834" s="0" t="s">
        <x:v>64</x:v>
      </x:c>
      <x:c r="F1834" s="0" t="s">
        <x:v>65</x:v>
      </x:c>
      <x:c r="G1834" s="0" t="s">
        <x:v>53</x:v>
      </x:c>
      <x:c r="H1834" s="0">
        <x:v>34</x:v>
      </x:c>
    </x:row>
    <x:row r="1835" spans="1:8">
      <x:c r="A1835" s="0" t="s">
        <x:v>201</x:v>
      </x:c>
      <x:c r="B1835" s="0" t="s">
        <x:v>202</x:v>
      </x:c>
      <x:c r="C1835" s="0" t="s">
        <x:v>152</x:v>
      </x:c>
      <x:c r="D1835" s="0" t="s">
        <x:v>153</x:v>
      </x:c>
      <x:c r="E1835" s="0" t="s">
        <x:v>66</x:v>
      </x:c>
      <x:c r="F1835" s="0" t="s">
        <x:v>67</x:v>
      </x:c>
      <x:c r="G1835" s="0" t="s">
        <x:v>53</x:v>
      </x:c>
      <x:c r="H1835" s="0">
        <x:v>64</x:v>
      </x:c>
    </x:row>
    <x:row r="1836" spans="1:8">
      <x:c r="A1836" s="0" t="s">
        <x:v>201</x:v>
      </x:c>
      <x:c r="B1836" s="0" t="s">
        <x:v>202</x:v>
      </x:c>
      <x:c r="C1836" s="0" t="s">
        <x:v>152</x:v>
      </x:c>
      <x:c r="D1836" s="0" t="s">
        <x:v>153</x:v>
      </x:c>
      <x:c r="E1836" s="0" t="s">
        <x:v>68</x:v>
      </x:c>
      <x:c r="F1836" s="0" t="s">
        <x:v>69</x:v>
      </x:c>
      <x:c r="G1836" s="0" t="s">
        <x:v>53</x:v>
      </x:c>
      <x:c r="H1836" s="0">
        <x:v>6</x:v>
      </x:c>
    </x:row>
    <x:row r="1837" spans="1:8">
      <x:c r="A1837" s="0" t="s">
        <x:v>201</x:v>
      </x:c>
      <x:c r="B1837" s="0" t="s">
        <x:v>202</x:v>
      </x:c>
      <x:c r="C1837" s="0" t="s">
        <x:v>152</x:v>
      </x:c>
      <x:c r="D1837" s="0" t="s">
        <x:v>153</x:v>
      </x:c>
      <x:c r="E1837" s="0" t="s">
        <x:v>70</x:v>
      </x:c>
      <x:c r="F1837" s="0" t="s">
        <x:v>71</x:v>
      </x:c>
      <x:c r="G1837" s="0" t="s">
        <x:v>53</x:v>
      </x:c>
      <x:c r="H1837" s="0">
        <x:v>8</x:v>
      </x:c>
    </x:row>
    <x:row r="1838" spans="1:8">
      <x:c r="A1838" s="0" t="s">
        <x:v>201</x:v>
      </x:c>
      <x:c r="B1838" s="0" t="s">
        <x:v>202</x:v>
      </x:c>
      <x:c r="C1838" s="0" t="s">
        <x:v>152</x:v>
      </x:c>
      <x:c r="D1838" s="0" t="s">
        <x:v>153</x:v>
      </x:c>
      <x:c r="E1838" s="0" t="s">
        <x:v>72</x:v>
      </x:c>
      <x:c r="F1838" s="0" t="s">
        <x:v>73</x:v>
      </x:c>
      <x:c r="G1838" s="0" t="s">
        <x:v>53</x:v>
      </x:c>
      <x:c r="H1838" s="0">
        <x:v>13</x:v>
      </x:c>
    </x:row>
    <x:row r="1839" spans="1:8">
      <x:c r="A1839" s="0" t="s">
        <x:v>201</x:v>
      </x:c>
      <x:c r="B1839" s="0" t="s">
        <x:v>202</x:v>
      </x:c>
      <x:c r="C1839" s="0" t="s">
        <x:v>154</x:v>
      </x:c>
      <x:c r="D1839" s="0" t="s">
        <x:v>155</x:v>
      </x:c>
      <x:c r="E1839" s="0" t="s">
        <x:v>51</x:v>
      </x:c>
      <x:c r="F1839" s="0" t="s">
        <x:v>52</x:v>
      </x:c>
      <x:c r="G1839" s="0" t="s">
        <x:v>53</x:v>
      </x:c>
      <x:c r="H1839" s="0">
        <x:v>450</x:v>
      </x:c>
    </x:row>
    <x:row r="1840" spans="1:8">
      <x:c r="A1840" s="0" t="s">
        <x:v>201</x:v>
      </x:c>
      <x:c r="B1840" s="0" t="s">
        <x:v>202</x:v>
      </x:c>
      <x:c r="C1840" s="0" t="s">
        <x:v>154</x:v>
      </x:c>
      <x:c r="D1840" s="0" t="s">
        <x:v>155</x:v>
      </x:c>
      <x:c r="E1840" s="0" t="s">
        <x:v>54</x:v>
      </x:c>
      <x:c r="F1840" s="0" t="s">
        <x:v>55</x:v>
      </x:c>
      <x:c r="G1840" s="0" t="s">
        <x:v>53</x:v>
      </x:c>
      <x:c r="H1840" s="0">
        <x:v>47</x:v>
      </x:c>
    </x:row>
    <x:row r="1841" spans="1:8">
      <x:c r="A1841" s="0" t="s">
        <x:v>201</x:v>
      </x:c>
      <x:c r="B1841" s="0" t="s">
        <x:v>202</x:v>
      </x:c>
      <x:c r="C1841" s="0" t="s">
        <x:v>154</x:v>
      </x:c>
      <x:c r="D1841" s="0" t="s">
        <x:v>155</x:v>
      </x:c>
      <x:c r="E1841" s="0" t="s">
        <x:v>56</x:v>
      </x:c>
      <x:c r="F1841" s="0" t="s">
        <x:v>57</x:v>
      </x:c>
      <x:c r="G1841" s="0" t="s">
        <x:v>53</x:v>
      </x:c>
      <x:c r="H1841" s="0">
        <x:v>54</x:v>
      </x:c>
    </x:row>
    <x:row r="1842" spans="1:8">
      <x:c r="A1842" s="0" t="s">
        <x:v>201</x:v>
      </x:c>
      <x:c r="B1842" s="0" t="s">
        <x:v>202</x:v>
      </x:c>
      <x:c r="C1842" s="0" t="s">
        <x:v>154</x:v>
      </x:c>
      <x:c r="D1842" s="0" t="s">
        <x:v>155</x:v>
      </x:c>
      <x:c r="E1842" s="0" t="s">
        <x:v>58</x:v>
      </x:c>
      <x:c r="F1842" s="0" t="s">
        <x:v>59</x:v>
      </x:c>
      <x:c r="G1842" s="0" t="s">
        <x:v>53</x:v>
      </x:c>
      <x:c r="H1842" s="0">
        <x:v>117</x:v>
      </x:c>
    </x:row>
    <x:row r="1843" spans="1:8">
      <x:c r="A1843" s="0" t="s">
        <x:v>201</x:v>
      </x:c>
      <x:c r="B1843" s="0" t="s">
        <x:v>202</x:v>
      </x:c>
      <x:c r="C1843" s="0" t="s">
        <x:v>154</x:v>
      </x:c>
      <x:c r="D1843" s="0" t="s">
        <x:v>155</x:v>
      </x:c>
      <x:c r="E1843" s="0" t="s">
        <x:v>60</x:v>
      </x:c>
      <x:c r="F1843" s="0" t="s">
        <x:v>61</x:v>
      </x:c>
      <x:c r="G1843" s="0" t="s">
        <x:v>53</x:v>
      </x:c>
      <x:c r="H1843" s="0">
        <x:v>28</x:v>
      </x:c>
    </x:row>
    <x:row r="1844" spans="1:8">
      <x:c r="A1844" s="0" t="s">
        <x:v>201</x:v>
      </x:c>
      <x:c r="B1844" s="0" t="s">
        <x:v>202</x:v>
      </x:c>
      <x:c r="C1844" s="0" t="s">
        <x:v>154</x:v>
      </x:c>
      <x:c r="D1844" s="0" t="s">
        <x:v>155</x:v>
      </x:c>
      <x:c r="E1844" s="0" t="s">
        <x:v>62</x:v>
      </x:c>
      <x:c r="F1844" s="0" t="s">
        <x:v>63</x:v>
      </x:c>
      <x:c r="G1844" s="0" t="s">
        <x:v>53</x:v>
      </x:c>
      <x:c r="H1844" s="0">
        <x:v>55</x:v>
      </x:c>
    </x:row>
    <x:row r="1845" spans="1:8">
      <x:c r="A1845" s="0" t="s">
        <x:v>201</x:v>
      </x:c>
      <x:c r="B1845" s="0" t="s">
        <x:v>202</x:v>
      </x:c>
      <x:c r="C1845" s="0" t="s">
        <x:v>154</x:v>
      </x:c>
      <x:c r="D1845" s="0" t="s">
        <x:v>155</x:v>
      </x:c>
      <x:c r="E1845" s="0" t="s">
        <x:v>64</x:v>
      </x:c>
      <x:c r="F1845" s="0" t="s">
        <x:v>65</x:v>
      </x:c>
      <x:c r="G1845" s="0" t="s">
        <x:v>53</x:v>
      </x:c>
      <x:c r="H1845" s="0">
        <x:v>43</x:v>
      </x:c>
    </x:row>
    <x:row r="1846" spans="1:8">
      <x:c r="A1846" s="0" t="s">
        <x:v>201</x:v>
      </x:c>
      <x:c r="B1846" s="0" t="s">
        <x:v>202</x:v>
      </x:c>
      <x:c r="C1846" s="0" t="s">
        <x:v>154</x:v>
      </x:c>
      <x:c r="D1846" s="0" t="s">
        <x:v>155</x:v>
      </x:c>
      <x:c r="E1846" s="0" t="s">
        <x:v>66</x:v>
      </x:c>
      <x:c r="F1846" s="0" t="s">
        <x:v>67</x:v>
      </x:c>
      <x:c r="G1846" s="0" t="s">
        <x:v>53</x:v>
      </x:c>
      <x:c r="H1846" s="0">
        <x:v>74</x:v>
      </x:c>
    </x:row>
    <x:row r="1847" spans="1:8">
      <x:c r="A1847" s="0" t="s">
        <x:v>201</x:v>
      </x:c>
      <x:c r="B1847" s="0" t="s">
        <x:v>202</x:v>
      </x:c>
      <x:c r="C1847" s="0" t="s">
        <x:v>154</x:v>
      </x:c>
      <x:c r="D1847" s="0" t="s">
        <x:v>155</x:v>
      </x:c>
      <x:c r="E1847" s="0" t="s">
        <x:v>68</x:v>
      </x:c>
      <x:c r="F1847" s="0" t="s">
        <x:v>69</x:v>
      </x:c>
      <x:c r="G1847" s="0" t="s">
        <x:v>53</x:v>
      </x:c>
      <x:c r="H1847" s="0">
        <x:v>9</x:v>
      </x:c>
    </x:row>
    <x:row r="1848" spans="1:8">
      <x:c r="A1848" s="0" t="s">
        <x:v>201</x:v>
      </x:c>
      <x:c r="B1848" s="0" t="s">
        <x:v>202</x:v>
      </x:c>
      <x:c r="C1848" s="0" t="s">
        <x:v>154</x:v>
      </x:c>
      <x:c r="D1848" s="0" t="s">
        <x:v>155</x:v>
      </x:c>
      <x:c r="E1848" s="0" t="s">
        <x:v>70</x:v>
      </x:c>
      <x:c r="F1848" s="0" t="s">
        <x:v>71</x:v>
      </x:c>
      <x:c r="G1848" s="0" t="s">
        <x:v>53</x:v>
      </x:c>
      <x:c r="H1848" s="0">
        <x:v>10</x:v>
      </x:c>
    </x:row>
    <x:row r="1849" spans="1:8">
      <x:c r="A1849" s="0" t="s">
        <x:v>201</x:v>
      </x:c>
      <x:c r="B1849" s="0" t="s">
        <x:v>202</x:v>
      </x:c>
      <x:c r="C1849" s="0" t="s">
        <x:v>154</x:v>
      </x:c>
      <x:c r="D1849" s="0" t="s">
        <x:v>155</x:v>
      </x:c>
      <x:c r="E1849" s="0" t="s">
        <x:v>72</x:v>
      </x:c>
      <x:c r="F1849" s="0" t="s">
        <x:v>73</x:v>
      </x:c>
      <x:c r="G1849" s="0" t="s">
        <x:v>53</x:v>
      </x:c>
      <x:c r="H1849" s="0">
        <x:v>13</x:v>
      </x:c>
    </x:row>
    <x:row r="1850" spans="1:8">
      <x:c r="A1850" s="0" t="s">
        <x:v>201</x:v>
      </x:c>
      <x:c r="B1850" s="0" t="s">
        <x:v>202</x:v>
      </x:c>
      <x:c r="C1850" s="0" t="s">
        <x:v>156</x:v>
      </x:c>
      <x:c r="D1850" s="0" t="s">
        <x:v>157</x:v>
      </x:c>
      <x:c r="E1850" s="0" t="s">
        <x:v>51</x:v>
      </x:c>
      <x:c r="F1850" s="0" t="s">
        <x:v>52</x:v>
      </x:c>
      <x:c r="G1850" s="0" t="s">
        <x:v>53</x:v>
      </x:c>
      <x:c r="H1850" s="0">
        <x:v>454</x:v>
      </x:c>
    </x:row>
    <x:row r="1851" spans="1:8">
      <x:c r="A1851" s="0" t="s">
        <x:v>201</x:v>
      </x:c>
      <x:c r="B1851" s="0" t="s">
        <x:v>202</x:v>
      </x:c>
      <x:c r="C1851" s="0" t="s">
        <x:v>156</x:v>
      </x:c>
      <x:c r="D1851" s="0" t="s">
        <x:v>157</x:v>
      </x:c>
      <x:c r="E1851" s="0" t="s">
        <x:v>54</x:v>
      </x:c>
      <x:c r="F1851" s="0" t="s">
        <x:v>55</x:v>
      </x:c>
      <x:c r="G1851" s="0" t="s">
        <x:v>53</x:v>
      </x:c>
      <x:c r="H1851" s="0">
        <x:v>65</x:v>
      </x:c>
    </x:row>
    <x:row r="1852" spans="1:8">
      <x:c r="A1852" s="0" t="s">
        <x:v>201</x:v>
      </x:c>
      <x:c r="B1852" s="0" t="s">
        <x:v>202</x:v>
      </x:c>
      <x:c r="C1852" s="0" t="s">
        <x:v>156</x:v>
      </x:c>
      <x:c r="D1852" s="0" t="s">
        <x:v>157</x:v>
      </x:c>
      <x:c r="E1852" s="0" t="s">
        <x:v>56</x:v>
      </x:c>
      <x:c r="F1852" s="0" t="s">
        <x:v>57</x:v>
      </x:c>
      <x:c r="G1852" s="0" t="s">
        <x:v>53</x:v>
      </x:c>
      <x:c r="H1852" s="0">
        <x:v>47</x:v>
      </x:c>
    </x:row>
    <x:row r="1853" spans="1:8">
      <x:c r="A1853" s="0" t="s">
        <x:v>201</x:v>
      </x:c>
      <x:c r="B1853" s="0" t="s">
        <x:v>202</x:v>
      </x:c>
      <x:c r="C1853" s="0" t="s">
        <x:v>156</x:v>
      </x:c>
      <x:c r="D1853" s="0" t="s">
        <x:v>157</x:v>
      </x:c>
      <x:c r="E1853" s="0" t="s">
        <x:v>58</x:v>
      </x:c>
      <x:c r="F1853" s="0" t="s">
        <x:v>59</x:v>
      </x:c>
      <x:c r="G1853" s="0" t="s">
        <x:v>53</x:v>
      </x:c>
      <x:c r="H1853" s="0">
        <x:v>103</x:v>
      </x:c>
    </x:row>
    <x:row r="1854" spans="1:8">
      <x:c r="A1854" s="0" t="s">
        <x:v>201</x:v>
      </x:c>
      <x:c r="B1854" s="0" t="s">
        <x:v>202</x:v>
      </x:c>
      <x:c r="C1854" s="0" t="s">
        <x:v>156</x:v>
      </x:c>
      <x:c r="D1854" s="0" t="s">
        <x:v>157</x:v>
      </x:c>
      <x:c r="E1854" s="0" t="s">
        <x:v>60</x:v>
      </x:c>
      <x:c r="F1854" s="0" t="s">
        <x:v>61</x:v>
      </x:c>
      <x:c r="G1854" s="0" t="s">
        <x:v>53</x:v>
      </x:c>
      <x:c r="H1854" s="0">
        <x:v>24</x:v>
      </x:c>
    </x:row>
    <x:row r="1855" spans="1:8">
      <x:c r="A1855" s="0" t="s">
        <x:v>201</x:v>
      </x:c>
      <x:c r="B1855" s="0" t="s">
        <x:v>202</x:v>
      </x:c>
      <x:c r="C1855" s="0" t="s">
        <x:v>156</x:v>
      </x:c>
      <x:c r="D1855" s="0" t="s">
        <x:v>157</x:v>
      </x:c>
      <x:c r="E1855" s="0" t="s">
        <x:v>62</x:v>
      </x:c>
      <x:c r="F1855" s="0" t="s">
        <x:v>63</x:v>
      </x:c>
      <x:c r="G1855" s="0" t="s">
        <x:v>53</x:v>
      </x:c>
      <x:c r="H1855" s="0">
        <x:v>81</x:v>
      </x:c>
    </x:row>
    <x:row r="1856" spans="1:8">
      <x:c r="A1856" s="0" t="s">
        <x:v>201</x:v>
      </x:c>
      <x:c r="B1856" s="0" t="s">
        <x:v>202</x:v>
      </x:c>
      <x:c r="C1856" s="0" t="s">
        <x:v>156</x:v>
      </x:c>
      <x:c r="D1856" s="0" t="s">
        <x:v>157</x:v>
      </x:c>
      <x:c r="E1856" s="0" t="s">
        <x:v>64</x:v>
      </x:c>
      <x:c r="F1856" s="0" t="s">
        <x:v>65</x:v>
      </x:c>
      <x:c r="G1856" s="0" t="s">
        <x:v>53</x:v>
      </x:c>
      <x:c r="H1856" s="0">
        <x:v>40</x:v>
      </x:c>
    </x:row>
    <x:row r="1857" spans="1:8">
      <x:c r="A1857" s="0" t="s">
        <x:v>201</x:v>
      </x:c>
      <x:c r="B1857" s="0" t="s">
        <x:v>202</x:v>
      </x:c>
      <x:c r="C1857" s="0" t="s">
        <x:v>156</x:v>
      </x:c>
      <x:c r="D1857" s="0" t="s">
        <x:v>157</x:v>
      </x:c>
      <x:c r="E1857" s="0" t="s">
        <x:v>66</x:v>
      </x:c>
      <x:c r="F1857" s="0" t="s">
        <x:v>67</x:v>
      </x:c>
      <x:c r="G1857" s="0" t="s">
        <x:v>53</x:v>
      </x:c>
      <x:c r="H1857" s="0">
        <x:v>65</x:v>
      </x:c>
    </x:row>
    <x:row r="1858" spans="1:8">
      <x:c r="A1858" s="0" t="s">
        <x:v>201</x:v>
      </x:c>
      <x:c r="B1858" s="0" t="s">
        <x:v>202</x:v>
      </x:c>
      <x:c r="C1858" s="0" t="s">
        <x:v>156</x:v>
      </x:c>
      <x:c r="D1858" s="0" t="s">
        <x:v>157</x:v>
      </x:c>
      <x:c r="E1858" s="0" t="s">
        <x:v>68</x:v>
      </x:c>
      <x:c r="F1858" s="0" t="s">
        <x:v>69</x:v>
      </x:c>
      <x:c r="G1858" s="0" t="s">
        <x:v>53</x:v>
      </x:c>
      <x:c r="H1858" s="0">
        <x:v>5</x:v>
      </x:c>
    </x:row>
    <x:row r="1859" spans="1:8">
      <x:c r="A1859" s="0" t="s">
        <x:v>201</x:v>
      </x:c>
      <x:c r="B1859" s="0" t="s">
        <x:v>202</x:v>
      </x:c>
      <x:c r="C1859" s="0" t="s">
        <x:v>156</x:v>
      </x:c>
      <x:c r="D1859" s="0" t="s">
        <x:v>157</x:v>
      </x:c>
      <x:c r="E1859" s="0" t="s">
        <x:v>70</x:v>
      </x:c>
      <x:c r="F1859" s="0" t="s">
        <x:v>71</x:v>
      </x:c>
      <x:c r="G1859" s="0" t="s">
        <x:v>53</x:v>
      </x:c>
      <x:c r="H1859" s="0">
        <x:v>14</x:v>
      </x:c>
    </x:row>
    <x:row r="1860" spans="1:8">
      <x:c r="A1860" s="0" t="s">
        <x:v>201</x:v>
      </x:c>
      <x:c r="B1860" s="0" t="s">
        <x:v>202</x:v>
      </x:c>
      <x:c r="C1860" s="0" t="s">
        <x:v>156</x:v>
      </x:c>
      <x:c r="D1860" s="0" t="s">
        <x:v>157</x:v>
      </x:c>
      <x:c r="E1860" s="0" t="s">
        <x:v>72</x:v>
      </x:c>
      <x:c r="F1860" s="0" t="s">
        <x:v>73</x:v>
      </x:c>
      <x:c r="G1860" s="0" t="s">
        <x:v>53</x:v>
      </x:c>
      <x:c r="H1860" s="0">
        <x:v>10</x:v>
      </x:c>
    </x:row>
    <x:row r="1861" spans="1:8">
      <x:c r="A1861" s="0" t="s">
        <x:v>201</x:v>
      </x:c>
      <x:c r="B1861" s="0" t="s">
        <x:v>202</x:v>
      </x:c>
      <x:c r="C1861" s="0" t="s">
        <x:v>158</x:v>
      </x:c>
      <x:c r="D1861" s="0" t="s">
        <x:v>159</x:v>
      </x:c>
      <x:c r="E1861" s="0" t="s">
        <x:v>51</x:v>
      </x:c>
      <x:c r="F1861" s="0" t="s">
        <x:v>52</x:v>
      </x:c>
      <x:c r="G1861" s="0" t="s">
        <x:v>53</x:v>
      </x:c>
      <x:c r="H1861" s="0">
        <x:v>412</x:v>
      </x:c>
    </x:row>
    <x:row r="1862" spans="1:8">
      <x:c r="A1862" s="0" t="s">
        <x:v>201</x:v>
      </x:c>
      <x:c r="B1862" s="0" t="s">
        <x:v>202</x:v>
      </x:c>
      <x:c r="C1862" s="0" t="s">
        <x:v>158</x:v>
      </x:c>
      <x:c r="D1862" s="0" t="s">
        <x:v>159</x:v>
      </x:c>
      <x:c r="E1862" s="0" t="s">
        <x:v>54</x:v>
      </x:c>
      <x:c r="F1862" s="0" t="s">
        <x:v>55</x:v>
      </x:c>
      <x:c r="G1862" s="0" t="s">
        <x:v>53</x:v>
      </x:c>
      <x:c r="H1862" s="0">
        <x:v>46</x:v>
      </x:c>
    </x:row>
    <x:row r="1863" spans="1:8">
      <x:c r="A1863" s="0" t="s">
        <x:v>201</x:v>
      </x:c>
      <x:c r="B1863" s="0" t="s">
        <x:v>202</x:v>
      </x:c>
      <x:c r="C1863" s="0" t="s">
        <x:v>158</x:v>
      </x:c>
      <x:c r="D1863" s="0" t="s">
        <x:v>159</x:v>
      </x:c>
      <x:c r="E1863" s="0" t="s">
        <x:v>56</x:v>
      </x:c>
      <x:c r="F1863" s="0" t="s">
        <x:v>57</x:v>
      </x:c>
      <x:c r="G1863" s="0" t="s">
        <x:v>53</x:v>
      </x:c>
      <x:c r="H1863" s="0">
        <x:v>47</x:v>
      </x:c>
    </x:row>
    <x:row r="1864" spans="1:8">
      <x:c r="A1864" s="0" t="s">
        <x:v>201</x:v>
      </x:c>
      <x:c r="B1864" s="0" t="s">
        <x:v>202</x:v>
      </x:c>
      <x:c r="C1864" s="0" t="s">
        <x:v>158</x:v>
      </x:c>
      <x:c r="D1864" s="0" t="s">
        <x:v>159</x:v>
      </x:c>
      <x:c r="E1864" s="0" t="s">
        <x:v>58</x:v>
      </x:c>
      <x:c r="F1864" s="0" t="s">
        <x:v>59</x:v>
      </x:c>
      <x:c r="G1864" s="0" t="s">
        <x:v>53</x:v>
      </x:c>
      <x:c r="H1864" s="0">
        <x:v>110</x:v>
      </x:c>
    </x:row>
    <x:row r="1865" spans="1:8">
      <x:c r="A1865" s="0" t="s">
        <x:v>201</x:v>
      </x:c>
      <x:c r="B1865" s="0" t="s">
        <x:v>202</x:v>
      </x:c>
      <x:c r="C1865" s="0" t="s">
        <x:v>158</x:v>
      </x:c>
      <x:c r="D1865" s="0" t="s">
        <x:v>159</x:v>
      </x:c>
      <x:c r="E1865" s="0" t="s">
        <x:v>60</x:v>
      </x:c>
      <x:c r="F1865" s="0" t="s">
        <x:v>61</x:v>
      </x:c>
      <x:c r="G1865" s="0" t="s">
        <x:v>53</x:v>
      </x:c>
      <x:c r="H1865" s="0">
        <x:v>27</x:v>
      </x:c>
    </x:row>
    <x:row r="1866" spans="1:8">
      <x:c r="A1866" s="0" t="s">
        <x:v>201</x:v>
      </x:c>
      <x:c r="B1866" s="0" t="s">
        <x:v>202</x:v>
      </x:c>
      <x:c r="C1866" s="0" t="s">
        <x:v>158</x:v>
      </x:c>
      <x:c r="D1866" s="0" t="s">
        <x:v>159</x:v>
      </x:c>
      <x:c r="E1866" s="0" t="s">
        <x:v>62</x:v>
      </x:c>
      <x:c r="F1866" s="0" t="s">
        <x:v>63</x:v>
      </x:c>
      <x:c r="G1866" s="0" t="s">
        <x:v>53</x:v>
      </x:c>
      <x:c r="H1866" s="0">
        <x:v>57</x:v>
      </x:c>
    </x:row>
    <x:row r="1867" spans="1:8">
      <x:c r="A1867" s="0" t="s">
        <x:v>201</x:v>
      </x:c>
      <x:c r="B1867" s="0" t="s">
        <x:v>202</x:v>
      </x:c>
      <x:c r="C1867" s="0" t="s">
        <x:v>158</x:v>
      </x:c>
      <x:c r="D1867" s="0" t="s">
        <x:v>159</x:v>
      </x:c>
      <x:c r="E1867" s="0" t="s">
        <x:v>64</x:v>
      </x:c>
      <x:c r="F1867" s="0" t="s">
        <x:v>65</x:v>
      </x:c>
      <x:c r="G1867" s="0" t="s">
        <x:v>53</x:v>
      </x:c>
      <x:c r="H1867" s="0">
        <x:v>32</x:v>
      </x:c>
    </x:row>
    <x:row r="1868" spans="1:8">
      <x:c r="A1868" s="0" t="s">
        <x:v>201</x:v>
      </x:c>
      <x:c r="B1868" s="0" t="s">
        <x:v>202</x:v>
      </x:c>
      <x:c r="C1868" s="0" t="s">
        <x:v>158</x:v>
      </x:c>
      <x:c r="D1868" s="0" t="s">
        <x:v>159</x:v>
      </x:c>
      <x:c r="E1868" s="0" t="s">
        <x:v>66</x:v>
      </x:c>
      <x:c r="F1868" s="0" t="s">
        <x:v>67</x:v>
      </x:c>
      <x:c r="G1868" s="0" t="s">
        <x:v>53</x:v>
      </x:c>
      <x:c r="H1868" s="0">
        <x:v>59</x:v>
      </x:c>
    </x:row>
    <x:row r="1869" spans="1:8">
      <x:c r="A1869" s="0" t="s">
        <x:v>201</x:v>
      </x:c>
      <x:c r="B1869" s="0" t="s">
        <x:v>202</x:v>
      </x:c>
      <x:c r="C1869" s="0" t="s">
        <x:v>158</x:v>
      </x:c>
      <x:c r="D1869" s="0" t="s">
        <x:v>159</x:v>
      </x:c>
      <x:c r="E1869" s="0" t="s">
        <x:v>68</x:v>
      </x:c>
      <x:c r="F1869" s="0" t="s">
        <x:v>69</x:v>
      </x:c>
      <x:c r="G1869" s="0" t="s">
        <x:v>53</x:v>
      </x:c>
      <x:c r="H1869" s="0">
        <x:v>12</x:v>
      </x:c>
    </x:row>
    <x:row r="1870" spans="1:8">
      <x:c r="A1870" s="0" t="s">
        <x:v>201</x:v>
      </x:c>
      <x:c r="B1870" s="0" t="s">
        <x:v>202</x:v>
      </x:c>
      <x:c r="C1870" s="0" t="s">
        <x:v>158</x:v>
      </x:c>
      <x:c r="D1870" s="0" t="s">
        <x:v>159</x:v>
      </x:c>
      <x:c r="E1870" s="0" t="s">
        <x:v>70</x:v>
      </x:c>
      <x:c r="F1870" s="0" t="s">
        <x:v>71</x:v>
      </x:c>
      <x:c r="G1870" s="0" t="s">
        <x:v>53</x:v>
      </x:c>
      <x:c r="H1870" s="0">
        <x:v>10</x:v>
      </x:c>
    </x:row>
    <x:row r="1871" spans="1:8">
      <x:c r="A1871" s="0" t="s">
        <x:v>201</x:v>
      </x:c>
      <x:c r="B1871" s="0" t="s">
        <x:v>202</x:v>
      </x:c>
      <x:c r="C1871" s="0" t="s">
        <x:v>158</x:v>
      </x:c>
      <x:c r="D1871" s="0" t="s">
        <x:v>159</x:v>
      </x:c>
      <x:c r="E1871" s="0" t="s">
        <x:v>72</x:v>
      </x:c>
      <x:c r="F1871" s="0" t="s">
        <x:v>73</x:v>
      </x:c>
      <x:c r="G1871" s="0" t="s">
        <x:v>53</x:v>
      </x:c>
      <x:c r="H1871" s="0">
        <x:v>12</x:v>
      </x:c>
    </x:row>
    <x:row r="1872" spans="1:8">
      <x:c r="A1872" s="0" t="s">
        <x:v>201</x:v>
      </x:c>
      <x:c r="B1872" s="0" t="s">
        <x:v>202</x:v>
      </x:c>
      <x:c r="C1872" s="0" t="s">
        <x:v>160</x:v>
      </x:c>
      <x:c r="D1872" s="0" t="s">
        <x:v>161</x:v>
      </x:c>
      <x:c r="E1872" s="0" t="s">
        <x:v>51</x:v>
      </x:c>
      <x:c r="F1872" s="0" t="s">
        <x:v>52</x:v>
      </x:c>
      <x:c r="G1872" s="0" t="s">
        <x:v>53</x:v>
      </x:c>
      <x:c r="H1872" s="0">
        <x:v>405</x:v>
      </x:c>
    </x:row>
    <x:row r="1873" spans="1:8">
      <x:c r="A1873" s="0" t="s">
        <x:v>201</x:v>
      </x:c>
      <x:c r="B1873" s="0" t="s">
        <x:v>202</x:v>
      </x:c>
      <x:c r="C1873" s="0" t="s">
        <x:v>160</x:v>
      </x:c>
      <x:c r="D1873" s="0" t="s">
        <x:v>161</x:v>
      </x:c>
      <x:c r="E1873" s="0" t="s">
        <x:v>54</x:v>
      </x:c>
      <x:c r="F1873" s="0" t="s">
        <x:v>55</x:v>
      </x:c>
      <x:c r="G1873" s="0" t="s">
        <x:v>53</x:v>
      </x:c>
      <x:c r="H1873" s="0">
        <x:v>46</x:v>
      </x:c>
    </x:row>
    <x:row r="1874" spans="1:8">
      <x:c r="A1874" s="0" t="s">
        <x:v>201</x:v>
      </x:c>
      <x:c r="B1874" s="0" t="s">
        <x:v>202</x:v>
      </x:c>
      <x:c r="C1874" s="0" t="s">
        <x:v>160</x:v>
      </x:c>
      <x:c r="D1874" s="0" t="s">
        <x:v>161</x:v>
      </x:c>
      <x:c r="E1874" s="0" t="s">
        <x:v>56</x:v>
      </x:c>
      <x:c r="F1874" s="0" t="s">
        <x:v>57</x:v>
      </x:c>
      <x:c r="G1874" s="0" t="s">
        <x:v>53</x:v>
      </x:c>
      <x:c r="H1874" s="0">
        <x:v>47</x:v>
      </x:c>
    </x:row>
    <x:row r="1875" spans="1:8">
      <x:c r="A1875" s="0" t="s">
        <x:v>201</x:v>
      </x:c>
      <x:c r="B1875" s="0" t="s">
        <x:v>202</x:v>
      </x:c>
      <x:c r="C1875" s="0" t="s">
        <x:v>160</x:v>
      </x:c>
      <x:c r="D1875" s="0" t="s">
        <x:v>161</x:v>
      </x:c>
      <x:c r="E1875" s="0" t="s">
        <x:v>58</x:v>
      </x:c>
      <x:c r="F1875" s="0" t="s">
        <x:v>59</x:v>
      </x:c>
      <x:c r="G1875" s="0" t="s">
        <x:v>53</x:v>
      </x:c>
      <x:c r="H1875" s="0">
        <x:v>89</x:v>
      </x:c>
    </x:row>
    <x:row r="1876" spans="1:8">
      <x:c r="A1876" s="0" t="s">
        <x:v>201</x:v>
      </x:c>
      <x:c r="B1876" s="0" t="s">
        <x:v>202</x:v>
      </x:c>
      <x:c r="C1876" s="0" t="s">
        <x:v>160</x:v>
      </x:c>
      <x:c r="D1876" s="0" t="s">
        <x:v>161</x:v>
      </x:c>
      <x:c r="E1876" s="0" t="s">
        <x:v>60</x:v>
      </x:c>
      <x:c r="F1876" s="0" t="s">
        <x:v>61</x:v>
      </x:c>
      <x:c r="G1876" s="0" t="s">
        <x:v>53</x:v>
      </x:c>
      <x:c r="H1876" s="0">
        <x:v>27</x:v>
      </x:c>
    </x:row>
    <x:row r="1877" spans="1:8">
      <x:c r="A1877" s="0" t="s">
        <x:v>201</x:v>
      </x:c>
      <x:c r="B1877" s="0" t="s">
        <x:v>202</x:v>
      </x:c>
      <x:c r="C1877" s="0" t="s">
        <x:v>160</x:v>
      </x:c>
      <x:c r="D1877" s="0" t="s">
        <x:v>161</x:v>
      </x:c>
      <x:c r="E1877" s="0" t="s">
        <x:v>62</x:v>
      </x:c>
      <x:c r="F1877" s="0" t="s">
        <x:v>63</x:v>
      </x:c>
      <x:c r="G1877" s="0" t="s">
        <x:v>53</x:v>
      </x:c>
      <x:c r="H1877" s="0">
        <x:v>71</x:v>
      </x:c>
    </x:row>
    <x:row r="1878" spans="1:8">
      <x:c r="A1878" s="0" t="s">
        <x:v>201</x:v>
      </x:c>
      <x:c r="B1878" s="0" t="s">
        <x:v>202</x:v>
      </x:c>
      <x:c r="C1878" s="0" t="s">
        <x:v>160</x:v>
      </x:c>
      <x:c r="D1878" s="0" t="s">
        <x:v>161</x:v>
      </x:c>
      <x:c r="E1878" s="0" t="s">
        <x:v>64</x:v>
      </x:c>
      <x:c r="F1878" s="0" t="s">
        <x:v>65</x:v>
      </x:c>
      <x:c r="G1878" s="0" t="s">
        <x:v>53</x:v>
      </x:c>
      <x:c r="H1878" s="0">
        <x:v>39</x:v>
      </x:c>
    </x:row>
    <x:row r="1879" spans="1:8">
      <x:c r="A1879" s="0" t="s">
        <x:v>201</x:v>
      </x:c>
      <x:c r="B1879" s="0" t="s">
        <x:v>202</x:v>
      </x:c>
      <x:c r="C1879" s="0" t="s">
        <x:v>160</x:v>
      </x:c>
      <x:c r="D1879" s="0" t="s">
        <x:v>161</x:v>
      </x:c>
      <x:c r="E1879" s="0" t="s">
        <x:v>66</x:v>
      </x:c>
      <x:c r="F1879" s="0" t="s">
        <x:v>67</x:v>
      </x:c>
      <x:c r="G1879" s="0" t="s">
        <x:v>53</x:v>
      </x:c>
      <x:c r="H1879" s="0">
        <x:v>55</x:v>
      </x:c>
    </x:row>
    <x:row r="1880" spans="1:8">
      <x:c r="A1880" s="0" t="s">
        <x:v>201</x:v>
      </x:c>
      <x:c r="B1880" s="0" t="s">
        <x:v>202</x:v>
      </x:c>
      <x:c r="C1880" s="0" t="s">
        <x:v>160</x:v>
      </x:c>
      <x:c r="D1880" s="0" t="s">
        <x:v>161</x:v>
      </x:c>
      <x:c r="E1880" s="0" t="s">
        <x:v>68</x:v>
      </x:c>
      <x:c r="F1880" s="0" t="s">
        <x:v>69</x:v>
      </x:c>
      <x:c r="G1880" s="0" t="s">
        <x:v>53</x:v>
      </x:c>
      <x:c r="H1880" s="0">
        <x:v>5</x:v>
      </x:c>
    </x:row>
    <x:row r="1881" spans="1:8">
      <x:c r="A1881" s="0" t="s">
        <x:v>201</x:v>
      </x:c>
      <x:c r="B1881" s="0" t="s">
        <x:v>202</x:v>
      </x:c>
      <x:c r="C1881" s="0" t="s">
        <x:v>160</x:v>
      </x:c>
      <x:c r="D1881" s="0" t="s">
        <x:v>161</x:v>
      </x:c>
      <x:c r="E1881" s="0" t="s">
        <x:v>70</x:v>
      </x:c>
      <x:c r="F1881" s="0" t="s">
        <x:v>71</x:v>
      </x:c>
      <x:c r="G1881" s="0" t="s">
        <x:v>53</x:v>
      </x:c>
      <x:c r="H1881" s="0">
        <x:v>12</x:v>
      </x:c>
    </x:row>
    <x:row r="1882" spans="1:8">
      <x:c r="A1882" s="0" t="s">
        <x:v>201</x:v>
      </x:c>
      <x:c r="B1882" s="0" t="s">
        <x:v>202</x:v>
      </x:c>
      <x:c r="C1882" s="0" t="s">
        <x:v>160</x:v>
      </x:c>
      <x:c r="D1882" s="0" t="s">
        <x:v>161</x:v>
      </x:c>
      <x:c r="E1882" s="0" t="s">
        <x:v>72</x:v>
      </x:c>
      <x:c r="F1882" s="0" t="s">
        <x:v>73</x:v>
      </x:c>
      <x:c r="G1882" s="0" t="s">
        <x:v>53</x:v>
      </x:c>
      <x:c r="H1882" s="0">
        <x:v>14</x:v>
      </x:c>
    </x:row>
    <x:row r="1883" spans="1:8">
      <x:c r="A1883" s="0" t="s">
        <x:v>201</x:v>
      </x:c>
      <x:c r="B1883" s="0" t="s">
        <x:v>202</x:v>
      </x:c>
      <x:c r="C1883" s="0" t="s">
        <x:v>162</x:v>
      </x:c>
      <x:c r="D1883" s="0" t="s">
        <x:v>163</x:v>
      </x:c>
      <x:c r="E1883" s="0" t="s">
        <x:v>51</x:v>
      </x:c>
      <x:c r="F1883" s="0" t="s">
        <x:v>52</x:v>
      </x:c>
      <x:c r="G1883" s="0" t="s">
        <x:v>53</x:v>
      </x:c>
      <x:c r="H1883" s="0">
        <x:v>305</x:v>
      </x:c>
    </x:row>
    <x:row r="1884" spans="1:8">
      <x:c r="A1884" s="0" t="s">
        <x:v>201</x:v>
      </x:c>
      <x:c r="B1884" s="0" t="s">
        <x:v>202</x:v>
      </x:c>
      <x:c r="C1884" s="0" t="s">
        <x:v>162</x:v>
      </x:c>
      <x:c r="D1884" s="0" t="s">
        <x:v>163</x:v>
      </x:c>
      <x:c r="E1884" s="0" t="s">
        <x:v>54</x:v>
      </x:c>
      <x:c r="F1884" s="0" t="s">
        <x:v>55</x:v>
      </x:c>
      <x:c r="G1884" s="0" t="s">
        <x:v>53</x:v>
      </x:c>
      <x:c r="H1884" s="0">
        <x:v>18</x:v>
      </x:c>
    </x:row>
    <x:row r="1885" spans="1:8">
      <x:c r="A1885" s="0" t="s">
        <x:v>201</x:v>
      </x:c>
      <x:c r="B1885" s="0" t="s">
        <x:v>202</x:v>
      </x:c>
      <x:c r="C1885" s="0" t="s">
        <x:v>162</x:v>
      </x:c>
      <x:c r="D1885" s="0" t="s">
        <x:v>163</x:v>
      </x:c>
      <x:c r="E1885" s="0" t="s">
        <x:v>56</x:v>
      </x:c>
      <x:c r="F1885" s="0" t="s">
        <x:v>57</x:v>
      </x:c>
      <x:c r="G1885" s="0" t="s">
        <x:v>53</x:v>
      </x:c>
      <x:c r="H1885" s="0">
        <x:v>44</x:v>
      </x:c>
    </x:row>
    <x:row r="1886" spans="1:8">
      <x:c r="A1886" s="0" t="s">
        <x:v>201</x:v>
      </x:c>
      <x:c r="B1886" s="0" t="s">
        <x:v>202</x:v>
      </x:c>
      <x:c r="C1886" s="0" t="s">
        <x:v>162</x:v>
      </x:c>
      <x:c r="D1886" s="0" t="s">
        <x:v>163</x:v>
      </x:c>
      <x:c r="E1886" s="0" t="s">
        <x:v>58</x:v>
      </x:c>
      <x:c r="F1886" s="0" t="s">
        <x:v>59</x:v>
      </x:c>
      <x:c r="G1886" s="0" t="s">
        <x:v>53</x:v>
      </x:c>
      <x:c r="H1886" s="0">
        <x:v>85</x:v>
      </x:c>
    </x:row>
    <x:row r="1887" spans="1:8">
      <x:c r="A1887" s="0" t="s">
        <x:v>201</x:v>
      </x:c>
      <x:c r="B1887" s="0" t="s">
        <x:v>202</x:v>
      </x:c>
      <x:c r="C1887" s="0" t="s">
        <x:v>162</x:v>
      </x:c>
      <x:c r="D1887" s="0" t="s">
        <x:v>163</x:v>
      </x:c>
      <x:c r="E1887" s="0" t="s">
        <x:v>60</x:v>
      </x:c>
      <x:c r="F1887" s="0" t="s">
        <x:v>61</x:v>
      </x:c>
      <x:c r="G1887" s="0" t="s">
        <x:v>53</x:v>
      </x:c>
      <x:c r="H1887" s="0">
        <x:v>30</x:v>
      </x:c>
    </x:row>
    <x:row r="1888" spans="1:8">
      <x:c r="A1888" s="0" t="s">
        <x:v>201</x:v>
      </x:c>
      <x:c r="B1888" s="0" t="s">
        <x:v>202</x:v>
      </x:c>
      <x:c r="C1888" s="0" t="s">
        <x:v>162</x:v>
      </x:c>
      <x:c r="D1888" s="0" t="s">
        <x:v>163</x:v>
      </x:c>
      <x:c r="E1888" s="0" t="s">
        <x:v>62</x:v>
      </x:c>
      <x:c r="F1888" s="0" t="s">
        <x:v>63</x:v>
      </x:c>
      <x:c r="G1888" s="0" t="s">
        <x:v>53</x:v>
      </x:c>
      <x:c r="H1888" s="0">
        <x:v>33</x:v>
      </x:c>
    </x:row>
    <x:row r="1889" spans="1:8">
      <x:c r="A1889" s="0" t="s">
        <x:v>201</x:v>
      </x:c>
      <x:c r="B1889" s="0" t="s">
        <x:v>202</x:v>
      </x:c>
      <x:c r="C1889" s="0" t="s">
        <x:v>162</x:v>
      </x:c>
      <x:c r="D1889" s="0" t="s">
        <x:v>163</x:v>
      </x:c>
      <x:c r="E1889" s="0" t="s">
        <x:v>64</x:v>
      </x:c>
      <x:c r="F1889" s="0" t="s">
        <x:v>65</x:v>
      </x:c>
      <x:c r="G1889" s="0" t="s">
        <x:v>53</x:v>
      </x:c>
      <x:c r="H1889" s="0">
        <x:v>23</x:v>
      </x:c>
    </x:row>
    <x:row r="1890" spans="1:8">
      <x:c r="A1890" s="0" t="s">
        <x:v>201</x:v>
      </x:c>
      <x:c r="B1890" s="0" t="s">
        <x:v>202</x:v>
      </x:c>
      <x:c r="C1890" s="0" t="s">
        <x:v>162</x:v>
      </x:c>
      <x:c r="D1890" s="0" t="s">
        <x:v>163</x:v>
      </x:c>
      <x:c r="E1890" s="0" t="s">
        <x:v>66</x:v>
      </x:c>
      <x:c r="F1890" s="0" t="s">
        <x:v>67</x:v>
      </x:c>
      <x:c r="G1890" s="0" t="s">
        <x:v>53</x:v>
      </x:c>
      <x:c r="H1890" s="0">
        <x:v>45</x:v>
      </x:c>
    </x:row>
    <x:row r="1891" spans="1:8">
      <x:c r="A1891" s="0" t="s">
        <x:v>201</x:v>
      </x:c>
      <x:c r="B1891" s="0" t="s">
        <x:v>202</x:v>
      </x:c>
      <x:c r="C1891" s="0" t="s">
        <x:v>162</x:v>
      </x:c>
      <x:c r="D1891" s="0" t="s">
        <x:v>163</x:v>
      </x:c>
      <x:c r="E1891" s="0" t="s">
        <x:v>68</x:v>
      </x:c>
      <x:c r="F1891" s="0" t="s">
        <x:v>69</x:v>
      </x:c>
      <x:c r="G1891" s="0" t="s">
        <x:v>53</x:v>
      </x:c>
      <x:c r="H1891" s="0">
        <x:v>5</x:v>
      </x:c>
    </x:row>
    <x:row r="1892" spans="1:8">
      <x:c r="A1892" s="0" t="s">
        <x:v>201</x:v>
      </x:c>
      <x:c r="B1892" s="0" t="s">
        <x:v>202</x:v>
      </x:c>
      <x:c r="C1892" s="0" t="s">
        <x:v>162</x:v>
      </x:c>
      <x:c r="D1892" s="0" t="s">
        <x:v>163</x:v>
      </x:c>
      <x:c r="E1892" s="0" t="s">
        <x:v>70</x:v>
      </x:c>
      <x:c r="F1892" s="0" t="s">
        <x:v>71</x:v>
      </x:c>
      <x:c r="G1892" s="0" t="s">
        <x:v>53</x:v>
      </x:c>
      <x:c r="H1892" s="0">
        <x:v>12</x:v>
      </x:c>
    </x:row>
    <x:row r="1893" spans="1:8">
      <x:c r="A1893" s="0" t="s">
        <x:v>201</x:v>
      </x:c>
      <x:c r="B1893" s="0" t="s">
        <x:v>202</x:v>
      </x:c>
      <x:c r="C1893" s="0" t="s">
        <x:v>162</x:v>
      </x:c>
      <x:c r="D1893" s="0" t="s">
        <x:v>163</x:v>
      </x:c>
      <x:c r="E1893" s="0" t="s">
        <x:v>72</x:v>
      </x:c>
      <x:c r="F1893" s="0" t="s">
        <x:v>73</x:v>
      </x:c>
      <x:c r="G1893" s="0" t="s">
        <x:v>53</x:v>
      </x:c>
      <x:c r="H1893" s="0">
        <x:v>12</x:v>
      </x:c>
    </x:row>
    <x:row r="1894" spans="1:8">
      <x:c r="A1894" s="0" t="s">
        <x:v>201</x:v>
      </x:c>
      <x:c r="B1894" s="0" t="s">
        <x:v>202</x:v>
      </x:c>
      <x:c r="C1894" s="0" t="s">
        <x:v>164</x:v>
      </x:c>
      <x:c r="D1894" s="0" t="s">
        <x:v>165</x:v>
      </x:c>
      <x:c r="E1894" s="0" t="s">
        <x:v>51</x:v>
      </x:c>
      <x:c r="F1894" s="0" t="s">
        <x:v>52</x:v>
      </x:c>
      <x:c r="G1894" s="0" t="s">
        <x:v>53</x:v>
      </x:c>
      <x:c r="H1894" s="0">
        <x:v>401</x:v>
      </x:c>
    </x:row>
    <x:row r="1895" spans="1:8">
      <x:c r="A1895" s="0" t="s">
        <x:v>201</x:v>
      </x:c>
      <x:c r="B1895" s="0" t="s">
        <x:v>202</x:v>
      </x:c>
      <x:c r="C1895" s="0" t="s">
        <x:v>164</x:v>
      </x:c>
      <x:c r="D1895" s="0" t="s">
        <x:v>165</x:v>
      </x:c>
      <x:c r="E1895" s="0" t="s">
        <x:v>54</x:v>
      </x:c>
      <x:c r="F1895" s="0" t="s">
        <x:v>55</x:v>
      </x:c>
      <x:c r="G1895" s="0" t="s">
        <x:v>53</x:v>
      </x:c>
      <x:c r="H1895" s="0">
        <x:v>27</x:v>
      </x:c>
    </x:row>
    <x:row r="1896" spans="1:8">
      <x:c r="A1896" s="0" t="s">
        <x:v>201</x:v>
      </x:c>
      <x:c r="B1896" s="0" t="s">
        <x:v>202</x:v>
      </x:c>
      <x:c r="C1896" s="0" t="s">
        <x:v>164</x:v>
      </x:c>
      <x:c r="D1896" s="0" t="s">
        <x:v>165</x:v>
      </x:c>
      <x:c r="E1896" s="0" t="s">
        <x:v>56</x:v>
      </x:c>
      <x:c r="F1896" s="0" t="s">
        <x:v>57</x:v>
      </x:c>
      <x:c r="G1896" s="0" t="s">
        <x:v>53</x:v>
      </x:c>
      <x:c r="H1896" s="0">
        <x:v>47</x:v>
      </x:c>
    </x:row>
    <x:row r="1897" spans="1:8">
      <x:c r="A1897" s="0" t="s">
        <x:v>201</x:v>
      </x:c>
      <x:c r="B1897" s="0" t="s">
        <x:v>202</x:v>
      </x:c>
      <x:c r="C1897" s="0" t="s">
        <x:v>164</x:v>
      </x:c>
      <x:c r="D1897" s="0" t="s">
        <x:v>165</x:v>
      </x:c>
      <x:c r="E1897" s="0" t="s">
        <x:v>58</x:v>
      </x:c>
      <x:c r="F1897" s="0" t="s">
        <x:v>59</x:v>
      </x:c>
      <x:c r="G1897" s="0" t="s">
        <x:v>53</x:v>
      </x:c>
      <x:c r="H1897" s="0">
        <x:v>106</x:v>
      </x:c>
    </x:row>
    <x:row r="1898" spans="1:8">
      <x:c r="A1898" s="0" t="s">
        <x:v>201</x:v>
      </x:c>
      <x:c r="B1898" s="0" t="s">
        <x:v>202</x:v>
      </x:c>
      <x:c r="C1898" s="0" t="s">
        <x:v>164</x:v>
      </x:c>
      <x:c r="D1898" s="0" t="s">
        <x:v>165</x:v>
      </x:c>
      <x:c r="E1898" s="0" t="s">
        <x:v>60</x:v>
      </x:c>
      <x:c r="F1898" s="0" t="s">
        <x:v>61</x:v>
      </x:c>
      <x:c r="G1898" s="0" t="s">
        <x:v>53</x:v>
      </x:c>
      <x:c r="H1898" s="0">
        <x:v>34</x:v>
      </x:c>
    </x:row>
    <x:row r="1899" spans="1:8">
      <x:c r="A1899" s="0" t="s">
        <x:v>201</x:v>
      </x:c>
      <x:c r="B1899" s="0" t="s">
        <x:v>202</x:v>
      </x:c>
      <x:c r="C1899" s="0" t="s">
        <x:v>164</x:v>
      </x:c>
      <x:c r="D1899" s="0" t="s">
        <x:v>165</x:v>
      </x:c>
      <x:c r="E1899" s="0" t="s">
        <x:v>62</x:v>
      </x:c>
      <x:c r="F1899" s="0" t="s">
        <x:v>63</x:v>
      </x:c>
      <x:c r="G1899" s="0" t="s">
        <x:v>53</x:v>
      </x:c>
      <x:c r="H1899" s="0">
        <x:v>53</x:v>
      </x:c>
    </x:row>
    <x:row r="1900" spans="1:8">
      <x:c r="A1900" s="0" t="s">
        <x:v>201</x:v>
      </x:c>
      <x:c r="B1900" s="0" t="s">
        <x:v>202</x:v>
      </x:c>
      <x:c r="C1900" s="0" t="s">
        <x:v>164</x:v>
      </x:c>
      <x:c r="D1900" s="0" t="s">
        <x:v>165</x:v>
      </x:c>
      <x:c r="E1900" s="0" t="s">
        <x:v>64</x:v>
      </x:c>
      <x:c r="F1900" s="0" t="s">
        <x:v>65</x:v>
      </x:c>
      <x:c r="G1900" s="0" t="s">
        <x:v>53</x:v>
      </x:c>
      <x:c r="H1900" s="0">
        <x:v>44</x:v>
      </x:c>
    </x:row>
    <x:row r="1901" spans="1:8">
      <x:c r="A1901" s="0" t="s">
        <x:v>201</x:v>
      </x:c>
      <x:c r="B1901" s="0" t="s">
        <x:v>202</x:v>
      </x:c>
      <x:c r="C1901" s="0" t="s">
        <x:v>164</x:v>
      </x:c>
      <x:c r="D1901" s="0" t="s">
        <x:v>165</x:v>
      </x:c>
      <x:c r="E1901" s="0" t="s">
        <x:v>66</x:v>
      </x:c>
      <x:c r="F1901" s="0" t="s">
        <x:v>67</x:v>
      </x:c>
      <x:c r="G1901" s="0" t="s">
        <x:v>53</x:v>
      </x:c>
      <x:c r="H1901" s="0">
        <x:v>56</x:v>
      </x:c>
    </x:row>
    <x:row r="1902" spans="1:8">
      <x:c r="A1902" s="0" t="s">
        <x:v>201</x:v>
      </x:c>
      <x:c r="B1902" s="0" t="s">
        <x:v>202</x:v>
      </x:c>
      <x:c r="C1902" s="0" t="s">
        <x:v>164</x:v>
      </x:c>
      <x:c r="D1902" s="0" t="s">
        <x:v>165</x:v>
      </x:c>
      <x:c r="E1902" s="0" t="s">
        <x:v>68</x:v>
      </x:c>
      <x:c r="F1902" s="0" t="s">
        <x:v>69</x:v>
      </x:c>
      <x:c r="G1902" s="0" t="s">
        <x:v>53</x:v>
      </x:c>
      <x:c r="H1902" s="0">
        <x:v>10</x:v>
      </x:c>
    </x:row>
    <x:row r="1903" spans="1:8">
      <x:c r="A1903" s="0" t="s">
        <x:v>201</x:v>
      </x:c>
      <x:c r="B1903" s="0" t="s">
        <x:v>202</x:v>
      </x:c>
      <x:c r="C1903" s="0" t="s">
        <x:v>164</x:v>
      </x:c>
      <x:c r="D1903" s="0" t="s">
        <x:v>165</x:v>
      </x:c>
      <x:c r="E1903" s="0" t="s">
        <x:v>70</x:v>
      </x:c>
      <x:c r="F1903" s="0" t="s">
        <x:v>71</x:v>
      </x:c>
      <x:c r="G1903" s="0" t="s">
        <x:v>53</x:v>
      </x:c>
      <x:c r="H1903" s="0">
        <x:v>12</x:v>
      </x:c>
    </x:row>
    <x:row r="1904" spans="1:8">
      <x:c r="A1904" s="0" t="s">
        <x:v>201</x:v>
      </x:c>
      <x:c r="B1904" s="0" t="s">
        <x:v>202</x:v>
      </x:c>
      <x:c r="C1904" s="0" t="s">
        <x:v>164</x:v>
      </x:c>
      <x:c r="D1904" s="0" t="s">
        <x:v>165</x:v>
      </x:c>
      <x:c r="E1904" s="0" t="s">
        <x:v>72</x:v>
      </x:c>
      <x:c r="F1904" s="0" t="s">
        <x:v>73</x:v>
      </x:c>
      <x:c r="G1904" s="0" t="s">
        <x:v>53</x:v>
      </x:c>
      <x:c r="H1904" s="0">
        <x:v>12</x:v>
      </x:c>
    </x:row>
    <x:row r="1905" spans="1:8">
      <x:c r="A1905" s="0" t="s">
        <x:v>201</x:v>
      </x:c>
      <x:c r="B1905" s="0" t="s">
        <x:v>202</x:v>
      </x:c>
      <x:c r="C1905" s="0" t="s">
        <x:v>166</x:v>
      </x:c>
      <x:c r="D1905" s="0" t="s">
        <x:v>167</x:v>
      </x:c>
      <x:c r="E1905" s="0" t="s">
        <x:v>51</x:v>
      </x:c>
      <x:c r="F1905" s="0" t="s">
        <x:v>52</x:v>
      </x:c>
      <x:c r="G1905" s="0" t="s">
        <x:v>53</x:v>
      </x:c>
      <x:c r="H1905" s="0">
        <x:v>377</x:v>
      </x:c>
    </x:row>
    <x:row r="1906" spans="1:8">
      <x:c r="A1906" s="0" t="s">
        <x:v>201</x:v>
      </x:c>
      <x:c r="B1906" s="0" t="s">
        <x:v>202</x:v>
      </x:c>
      <x:c r="C1906" s="0" t="s">
        <x:v>166</x:v>
      </x:c>
      <x:c r="D1906" s="0" t="s">
        <x:v>167</x:v>
      </x:c>
      <x:c r="E1906" s="0" t="s">
        <x:v>54</x:v>
      </x:c>
      <x:c r="F1906" s="0" t="s">
        <x:v>55</x:v>
      </x:c>
      <x:c r="G1906" s="0" t="s">
        <x:v>53</x:v>
      </x:c>
      <x:c r="H1906" s="0">
        <x:v>37</x:v>
      </x:c>
    </x:row>
    <x:row r="1907" spans="1:8">
      <x:c r="A1907" s="0" t="s">
        <x:v>201</x:v>
      </x:c>
      <x:c r="B1907" s="0" t="s">
        <x:v>202</x:v>
      </x:c>
      <x:c r="C1907" s="0" t="s">
        <x:v>166</x:v>
      </x:c>
      <x:c r="D1907" s="0" t="s">
        <x:v>167</x:v>
      </x:c>
      <x:c r="E1907" s="0" t="s">
        <x:v>56</x:v>
      </x:c>
      <x:c r="F1907" s="0" t="s">
        <x:v>57</x:v>
      </x:c>
      <x:c r="G1907" s="0" t="s">
        <x:v>53</x:v>
      </x:c>
      <x:c r="H1907" s="0">
        <x:v>49</x:v>
      </x:c>
    </x:row>
    <x:row r="1908" spans="1:8">
      <x:c r="A1908" s="0" t="s">
        <x:v>201</x:v>
      </x:c>
      <x:c r="B1908" s="0" t="s">
        <x:v>202</x:v>
      </x:c>
      <x:c r="C1908" s="0" t="s">
        <x:v>166</x:v>
      </x:c>
      <x:c r="D1908" s="0" t="s">
        <x:v>167</x:v>
      </x:c>
      <x:c r="E1908" s="0" t="s">
        <x:v>58</x:v>
      </x:c>
      <x:c r="F1908" s="0" t="s">
        <x:v>59</x:v>
      </x:c>
      <x:c r="G1908" s="0" t="s">
        <x:v>53</x:v>
      </x:c>
      <x:c r="H1908" s="0">
        <x:v>96</x:v>
      </x:c>
    </x:row>
    <x:row r="1909" spans="1:8">
      <x:c r="A1909" s="0" t="s">
        <x:v>201</x:v>
      </x:c>
      <x:c r="B1909" s="0" t="s">
        <x:v>202</x:v>
      </x:c>
      <x:c r="C1909" s="0" t="s">
        <x:v>166</x:v>
      </x:c>
      <x:c r="D1909" s="0" t="s">
        <x:v>167</x:v>
      </x:c>
      <x:c r="E1909" s="0" t="s">
        <x:v>60</x:v>
      </x:c>
      <x:c r="F1909" s="0" t="s">
        <x:v>61</x:v>
      </x:c>
      <x:c r="G1909" s="0" t="s">
        <x:v>53</x:v>
      </x:c>
      <x:c r="H1909" s="0">
        <x:v>19</x:v>
      </x:c>
    </x:row>
    <x:row r="1910" spans="1:8">
      <x:c r="A1910" s="0" t="s">
        <x:v>201</x:v>
      </x:c>
      <x:c r="B1910" s="0" t="s">
        <x:v>202</x:v>
      </x:c>
      <x:c r="C1910" s="0" t="s">
        <x:v>166</x:v>
      </x:c>
      <x:c r="D1910" s="0" t="s">
        <x:v>167</x:v>
      </x:c>
      <x:c r="E1910" s="0" t="s">
        <x:v>62</x:v>
      </x:c>
      <x:c r="F1910" s="0" t="s">
        <x:v>63</x:v>
      </x:c>
      <x:c r="G1910" s="0" t="s">
        <x:v>53</x:v>
      </x:c>
      <x:c r="H1910" s="0">
        <x:v>68</x:v>
      </x:c>
    </x:row>
    <x:row r="1911" spans="1:8">
      <x:c r="A1911" s="0" t="s">
        <x:v>201</x:v>
      </x:c>
      <x:c r="B1911" s="0" t="s">
        <x:v>202</x:v>
      </x:c>
      <x:c r="C1911" s="0" t="s">
        <x:v>166</x:v>
      </x:c>
      <x:c r="D1911" s="0" t="s">
        <x:v>167</x:v>
      </x:c>
      <x:c r="E1911" s="0" t="s">
        <x:v>64</x:v>
      </x:c>
      <x:c r="F1911" s="0" t="s">
        <x:v>65</x:v>
      </x:c>
      <x:c r="G1911" s="0" t="s">
        <x:v>53</x:v>
      </x:c>
      <x:c r="H1911" s="0">
        <x:v>26</x:v>
      </x:c>
    </x:row>
    <x:row r="1912" spans="1:8">
      <x:c r="A1912" s="0" t="s">
        <x:v>201</x:v>
      </x:c>
      <x:c r="B1912" s="0" t="s">
        <x:v>202</x:v>
      </x:c>
      <x:c r="C1912" s="0" t="s">
        <x:v>166</x:v>
      </x:c>
      <x:c r="D1912" s="0" t="s">
        <x:v>167</x:v>
      </x:c>
      <x:c r="E1912" s="0" t="s">
        <x:v>66</x:v>
      </x:c>
      <x:c r="F1912" s="0" t="s">
        <x:v>67</x:v>
      </x:c>
      <x:c r="G1912" s="0" t="s">
        <x:v>53</x:v>
      </x:c>
      <x:c r="H1912" s="0">
        <x:v>56</x:v>
      </x:c>
    </x:row>
    <x:row r="1913" spans="1:8">
      <x:c r="A1913" s="0" t="s">
        <x:v>201</x:v>
      </x:c>
      <x:c r="B1913" s="0" t="s">
        <x:v>202</x:v>
      </x:c>
      <x:c r="C1913" s="0" t="s">
        <x:v>166</x:v>
      </x:c>
      <x:c r="D1913" s="0" t="s">
        <x:v>167</x:v>
      </x:c>
      <x:c r="E1913" s="0" t="s">
        <x:v>68</x:v>
      </x:c>
      <x:c r="F1913" s="0" t="s">
        <x:v>69</x:v>
      </x:c>
      <x:c r="G1913" s="0" t="s">
        <x:v>53</x:v>
      </x:c>
      <x:c r="H1913" s="0">
        <x:v>5</x:v>
      </x:c>
    </x:row>
    <x:row r="1914" spans="1:8">
      <x:c r="A1914" s="0" t="s">
        <x:v>201</x:v>
      </x:c>
      <x:c r="B1914" s="0" t="s">
        <x:v>202</x:v>
      </x:c>
      <x:c r="C1914" s="0" t="s">
        <x:v>166</x:v>
      </x:c>
      <x:c r="D1914" s="0" t="s">
        <x:v>167</x:v>
      </x:c>
      <x:c r="E1914" s="0" t="s">
        <x:v>70</x:v>
      </x:c>
      <x:c r="F1914" s="0" t="s">
        <x:v>71</x:v>
      </x:c>
      <x:c r="G1914" s="0" t="s">
        <x:v>53</x:v>
      </x:c>
      <x:c r="H1914" s="0">
        <x:v>11</x:v>
      </x:c>
    </x:row>
    <x:row r="1915" spans="1:8">
      <x:c r="A1915" s="0" t="s">
        <x:v>201</x:v>
      </x:c>
      <x:c r="B1915" s="0" t="s">
        <x:v>202</x:v>
      </x:c>
      <x:c r="C1915" s="0" t="s">
        <x:v>166</x:v>
      </x:c>
      <x:c r="D1915" s="0" t="s">
        <x:v>167</x:v>
      </x:c>
      <x:c r="E1915" s="0" t="s">
        <x:v>72</x:v>
      </x:c>
      <x:c r="F1915" s="0" t="s">
        <x:v>73</x:v>
      </x:c>
      <x:c r="G1915" s="0" t="s">
        <x:v>53</x:v>
      </x:c>
      <x:c r="H1915" s="0">
        <x:v>11</x:v>
      </x:c>
    </x:row>
    <x:row r="1916" spans="1:8">
      <x:c r="A1916" s="0" t="s">
        <x:v>201</x:v>
      </x:c>
      <x:c r="B1916" s="0" t="s">
        <x:v>202</x:v>
      </x:c>
      <x:c r="C1916" s="0" t="s">
        <x:v>168</x:v>
      </x:c>
      <x:c r="D1916" s="0" t="s">
        <x:v>169</x:v>
      </x:c>
      <x:c r="E1916" s="0" t="s">
        <x:v>51</x:v>
      </x:c>
      <x:c r="F1916" s="0" t="s">
        <x:v>52</x:v>
      </x:c>
      <x:c r="G1916" s="0" t="s">
        <x:v>53</x:v>
      </x:c>
      <x:c r="H1916" s="0">
        <x:v>417</x:v>
      </x:c>
    </x:row>
    <x:row r="1917" spans="1:8">
      <x:c r="A1917" s="0" t="s">
        <x:v>201</x:v>
      </x:c>
      <x:c r="B1917" s="0" t="s">
        <x:v>202</x:v>
      </x:c>
      <x:c r="C1917" s="0" t="s">
        <x:v>168</x:v>
      </x:c>
      <x:c r="D1917" s="0" t="s">
        <x:v>169</x:v>
      </x:c>
      <x:c r="E1917" s="0" t="s">
        <x:v>54</x:v>
      </x:c>
      <x:c r="F1917" s="0" t="s">
        <x:v>55</x:v>
      </x:c>
      <x:c r="G1917" s="0" t="s">
        <x:v>53</x:v>
      </x:c>
      <x:c r="H1917" s="0">
        <x:v>50</x:v>
      </x:c>
    </x:row>
    <x:row r="1918" spans="1:8">
      <x:c r="A1918" s="0" t="s">
        <x:v>201</x:v>
      </x:c>
      <x:c r="B1918" s="0" t="s">
        <x:v>202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53</x:v>
      </x:c>
      <x:c r="H1918" s="0">
        <x:v>51</x:v>
      </x:c>
    </x:row>
    <x:row r="1919" spans="1:8">
      <x:c r="A1919" s="0" t="s">
        <x:v>201</x:v>
      </x:c>
      <x:c r="B1919" s="0" t="s">
        <x:v>202</x:v>
      </x:c>
      <x:c r="C1919" s="0" t="s">
        <x:v>168</x:v>
      </x:c>
      <x:c r="D1919" s="0" t="s">
        <x:v>169</x:v>
      </x:c>
      <x:c r="E1919" s="0" t="s">
        <x:v>58</x:v>
      </x:c>
      <x:c r="F1919" s="0" t="s">
        <x:v>59</x:v>
      </x:c>
      <x:c r="G1919" s="0" t="s">
        <x:v>53</x:v>
      </x:c>
      <x:c r="H1919" s="0">
        <x:v>110</x:v>
      </x:c>
    </x:row>
    <x:row r="1920" spans="1:8">
      <x:c r="A1920" s="0" t="s">
        <x:v>201</x:v>
      </x:c>
      <x:c r="B1920" s="0" t="s">
        <x:v>202</x:v>
      </x:c>
      <x:c r="C1920" s="0" t="s">
        <x:v>168</x:v>
      </x:c>
      <x:c r="D1920" s="0" t="s">
        <x:v>169</x:v>
      </x:c>
      <x:c r="E1920" s="0" t="s">
        <x:v>60</x:v>
      </x:c>
      <x:c r="F1920" s="0" t="s">
        <x:v>61</x:v>
      </x:c>
      <x:c r="G1920" s="0" t="s">
        <x:v>53</x:v>
      </x:c>
      <x:c r="H1920" s="0">
        <x:v>34</x:v>
      </x:c>
    </x:row>
    <x:row r="1921" spans="1:8">
      <x:c r="A1921" s="0" t="s">
        <x:v>201</x:v>
      </x:c>
      <x:c r="B1921" s="0" t="s">
        <x:v>202</x:v>
      </x:c>
      <x:c r="C1921" s="0" t="s">
        <x:v>168</x:v>
      </x:c>
      <x:c r="D1921" s="0" t="s">
        <x:v>169</x:v>
      </x:c>
      <x:c r="E1921" s="0" t="s">
        <x:v>62</x:v>
      </x:c>
      <x:c r="F1921" s="0" t="s">
        <x:v>63</x:v>
      </x:c>
      <x:c r="G1921" s="0" t="s">
        <x:v>53</x:v>
      </x:c>
      <x:c r="H1921" s="0">
        <x:v>63</x:v>
      </x:c>
    </x:row>
    <x:row r="1922" spans="1:8">
      <x:c r="A1922" s="0" t="s">
        <x:v>201</x:v>
      </x:c>
      <x:c r="B1922" s="0" t="s">
        <x:v>202</x:v>
      </x:c>
      <x:c r="C1922" s="0" t="s">
        <x:v>168</x:v>
      </x:c>
      <x:c r="D1922" s="0" t="s">
        <x:v>169</x:v>
      </x:c>
      <x:c r="E1922" s="0" t="s">
        <x:v>64</x:v>
      </x:c>
      <x:c r="F1922" s="0" t="s">
        <x:v>65</x:v>
      </x:c>
      <x:c r="G1922" s="0" t="s">
        <x:v>53</x:v>
      </x:c>
      <x:c r="H1922" s="0">
        <x:v>36</x:v>
      </x:c>
    </x:row>
    <x:row r="1923" spans="1:8">
      <x:c r="A1923" s="0" t="s">
        <x:v>201</x:v>
      </x:c>
      <x:c r="B1923" s="0" t="s">
        <x:v>202</x:v>
      </x:c>
      <x:c r="C1923" s="0" t="s">
        <x:v>168</x:v>
      </x:c>
      <x:c r="D1923" s="0" t="s">
        <x:v>169</x:v>
      </x:c>
      <x:c r="E1923" s="0" t="s">
        <x:v>66</x:v>
      </x:c>
      <x:c r="F1923" s="0" t="s">
        <x:v>67</x:v>
      </x:c>
      <x:c r="G1923" s="0" t="s">
        <x:v>53</x:v>
      </x:c>
      <x:c r="H1923" s="0">
        <x:v>45</x:v>
      </x:c>
    </x:row>
    <x:row r="1924" spans="1:8">
      <x:c r="A1924" s="0" t="s">
        <x:v>201</x:v>
      </x:c>
      <x:c r="B1924" s="0" t="s">
        <x:v>202</x:v>
      </x:c>
      <x:c r="C1924" s="0" t="s">
        <x:v>168</x:v>
      </x:c>
      <x:c r="D1924" s="0" t="s">
        <x:v>169</x:v>
      </x:c>
      <x:c r="E1924" s="0" t="s">
        <x:v>68</x:v>
      </x:c>
      <x:c r="F1924" s="0" t="s">
        <x:v>69</x:v>
      </x:c>
      <x:c r="G1924" s="0" t="s">
        <x:v>53</x:v>
      </x:c>
      <x:c r="H1924" s="0">
        <x:v>5</x:v>
      </x:c>
    </x:row>
    <x:row r="1925" spans="1:8">
      <x:c r="A1925" s="0" t="s">
        <x:v>201</x:v>
      </x:c>
      <x:c r="B1925" s="0" t="s">
        <x:v>202</x:v>
      </x:c>
      <x:c r="C1925" s="0" t="s">
        <x:v>168</x:v>
      </x:c>
      <x:c r="D1925" s="0" t="s">
        <x:v>169</x:v>
      </x:c>
      <x:c r="E1925" s="0" t="s">
        <x:v>70</x:v>
      </x:c>
      <x:c r="F1925" s="0" t="s">
        <x:v>71</x:v>
      </x:c>
      <x:c r="G1925" s="0" t="s">
        <x:v>53</x:v>
      </x:c>
      <x:c r="H1925" s="0">
        <x:v>10</x:v>
      </x:c>
    </x:row>
    <x:row r="1926" spans="1:8">
      <x:c r="A1926" s="0" t="s">
        <x:v>201</x:v>
      </x:c>
      <x:c r="B1926" s="0" t="s">
        <x:v>202</x:v>
      </x:c>
      <x:c r="C1926" s="0" t="s">
        <x:v>168</x:v>
      </x:c>
      <x:c r="D1926" s="0" t="s">
        <x:v>169</x:v>
      </x:c>
      <x:c r="E1926" s="0" t="s">
        <x:v>72</x:v>
      </x:c>
      <x:c r="F1926" s="0" t="s">
        <x:v>73</x:v>
      </x:c>
      <x:c r="G1926" s="0" t="s">
        <x:v>53</x:v>
      </x:c>
      <x:c r="H1926" s="0">
        <x:v>13</x:v>
      </x:c>
    </x:row>
    <x:row r="1927" spans="1:8">
      <x:c r="A1927" s="0" t="s">
        <x:v>201</x:v>
      </x:c>
      <x:c r="B1927" s="0" t="s">
        <x:v>202</x:v>
      </x:c>
      <x:c r="C1927" s="0" t="s">
        <x:v>170</x:v>
      </x:c>
      <x:c r="D1927" s="0" t="s">
        <x:v>171</x:v>
      </x:c>
      <x:c r="E1927" s="0" t="s">
        <x:v>51</x:v>
      </x:c>
      <x:c r="F1927" s="0" t="s">
        <x:v>52</x:v>
      </x:c>
      <x:c r="G1927" s="0" t="s">
        <x:v>53</x:v>
      </x:c>
      <x:c r="H1927" s="0">
        <x:v>428</x:v>
      </x:c>
    </x:row>
    <x:row r="1928" spans="1:8">
      <x:c r="A1928" s="0" t="s">
        <x:v>201</x:v>
      </x:c>
      <x:c r="B1928" s="0" t="s">
        <x:v>202</x:v>
      </x:c>
      <x:c r="C1928" s="0" t="s">
        <x:v>170</x:v>
      </x:c>
      <x:c r="D1928" s="0" t="s">
        <x:v>171</x:v>
      </x:c>
      <x:c r="E1928" s="0" t="s">
        <x:v>54</x:v>
      </x:c>
      <x:c r="F1928" s="0" t="s">
        <x:v>55</x:v>
      </x:c>
      <x:c r="G1928" s="0" t="s">
        <x:v>53</x:v>
      </x:c>
      <x:c r="H1928" s="0">
        <x:v>42</x:v>
      </x:c>
    </x:row>
    <x:row r="1929" spans="1:8">
      <x:c r="A1929" s="0" t="s">
        <x:v>201</x:v>
      </x:c>
      <x:c r="B1929" s="0" t="s">
        <x:v>202</x:v>
      </x:c>
      <x:c r="C1929" s="0" t="s">
        <x:v>170</x:v>
      </x:c>
      <x:c r="D1929" s="0" t="s">
        <x:v>171</x:v>
      </x:c>
      <x:c r="E1929" s="0" t="s">
        <x:v>56</x:v>
      </x:c>
      <x:c r="F1929" s="0" t="s">
        <x:v>57</x:v>
      </x:c>
      <x:c r="G1929" s="0" t="s">
        <x:v>53</x:v>
      </x:c>
      <x:c r="H1929" s="0">
        <x:v>54</x:v>
      </x:c>
    </x:row>
    <x:row r="1930" spans="1:8">
      <x:c r="A1930" s="0" t="s">
        <x:v>201</x:v>
      </x:c>
      <x:c r="B1930" s="0" t="s">
        <x:v>202</x:v>
      </x:c>
      <x:c r="C1930" s="0" t="s">
        <x:v>170</x:v>
      </x:c>
      <x:c r="D1930" s="0" t="s">
        <x:v>171</x:v>
      </x:c>
      <x:c r="E1930" s="0" t="s">
        <x:v>58</x:v>
      </x:c>
      <x:c r="F1930" s="0" t="s">
        <x:v>59</x:v>
      </x:c>
      <x:c r="G1930" s="0" t="s">
        <x:v>53</x:v>
      </x:c>
      <x:c r="H1930" s="0">
        <x:v>104</x:v>
      </x:c>
    </x:row>
    <x:row r="1931" spans="1:8">
      <x:c r="A1931" s="0" t="s">
        <x:v>201</x:v>
      </x:c>
      <x:c r="B1931" s="0" t="s">
        <x:v>202</x:v>
      </x:c>
      <x:c r="C1931" s="0" t="s">
        <x:v>170</x:v>
      </x:c>
      <x:c r="D1931" s="0" t="s">
        <x:v>171</x:v>
      </x:c>
      <x:c r="E1931" s="0" t="s">
        <x:v>60</x:v>
      </x:c>
      <x:c r="F1931" s="0" t="s">
        <x:v>61</x:v>
      </x:c>
      <x:c r="G1931" s="0" t="s">
        <x:v>53</x:v>
      </x:c>
      <x:c r="H1931" s="0">
        <x:v>39</x:v>
      </x:c>
    </x:row>
    <x:row r="1932" spans="1:8">
      <x:c r="A1932" s="0" t="s">
        <x:v>201</x:v>
      </x:c>
      <x:c r="B1932" s="0" t="s">
        <x:v>202</x:v>
      </x:c>
      <x:c r="C1932" s="0" t="s">
        <x:v>170</x:v>
      </x:c>
      <x:c r="D1932" s="0" t="s">
        <x:v>171</x:v>
      </x:c>
      <x:c r="E1932" s="0" t="s">
        <x:v>62</x:v>
      </x:c>
      <x:c r="F1932" s="0" t="s">
        <x:v>63</x:v>
      </x:c>
      <x:c r="G1932" s="0" t="s">
        <x:v>53</x:v>
      </x:c>
      <x:c r="H1932" s="0">
        <x:v>64</x:v>
      </x:c>
    </x:row>
    <x:row r="1933" spans="1:8">
      <x:c r="A1933" s="0" t="s">
        <x:v>201</x:v>
      </x:c>
      <x:c r="B1933" s="0" t="s">
        <x:v>202</x:v>
      </x:c>
      <x:c r="C1933" s="0" t="s">
        <x:v>170</x:v>
      </x:c>
      <x:c r="D1933" s="0" t="s">
        <x:v>171</x:v>
      </x:c>
      <x:c r="E1933" s="0" t="s">
        <x:v>64</x:v>
      </x:c>
      <x:c r="F1933" s="0" t="s">
        <x:v>65</x:v>
      </x:c>
      <x:c r="G1933" s="0" t="s">
        <x:v>53</x:v>
      </x:c>
      <x:c r="H1933" s="0">
        <x:v>32</x:v>
      </x:c>
    </x:row>
    <x:row r="1934" spans="1:8">
      <x:c r="A1934" s="0" t="s">
        <x:v>201</x:v>
      </x:c>
      <x:c r="B1934" s="0" t="s">
        <x:v>202</x:v>
      </x:c>
      <x:c r="C1934" s="0" t="s">
        <x:v>170</x:v>
      </x:c>
      <x:c r="D1934" s="0" t="s">
        <x:v>171</x:v>
      </x:c>
      <x:c r="E1934" s="0" t="s">
        <x:v>66</x:v>
      </x:c>
      <x:c r="F1934" s="0" t="s">
        <x:v>67</x:v>
      </x:c>
      <x:c r="G1934" s="0" t="s">
        <x:v>53</x:v>
      </x:c>
      <x:c r="H1934" s="0">
        <x:v>72</x:v>
      </x:c>
    </x:row>
    <x:row r="1935" spans="1:8">
      <x:c r="A1935" s="0" t="s">
        <x:v>201</x:v>
      </x:c>
      <x:c r="B1935" s="0" t="s">
        <x:v>202</x:v>
      </x:c>
      <x:c r="C1935" s="0" t="s">
        <x:v>170</x:v>
      </x:c>
      <x:c r="D1935" s="0" t="s">
        <x:v>171</x:v>
      </x:c>
      <x:c r="E1935" s="0" t="s">
        <x:v>68</x:v>
      </x:c>
      <x:c r="F1935" s="0" t="s">
        <x:v>69</x:v>
      </x:c>
      <x:c r="G1935" s="0" t="s">
        <x:v>53</x:v>
      </x:c>
      <x:c r="H1935" s="0">
        <x:v>4</x:v>
      </x:c>
    </x:row>
    <x:row r="1936" spans="1:8">
      <x:c r="A1936" s="0" t="s">
        <x:v>201</x:v>
      </x:c>
      <x:c r="B1936" s="0" t="s">
        <x:v>202</x:v>
      </x:c>
      <x:c r="C1936" s="0" t="s">
        <x:v>170</x:v>
      </x:c>
      <x:c r="D1936" s="0" t="s">
        <x:v>171</x:v>
      </x:c>
      <x:c r="E1936" s="0" t="s">
        <x:v>70</x:v>
      </x:c>
      <x:c r="F1936" s="0" t="s">
        <x:v>71</x:v>
      </x:c>
      <x:c r="G1936" s="0" t="s">
        <x:v>53</x:v>
      </x:c>
      <x:c r="H1936" s="0">
        <x:v>7</x:v>
      </x:c>
    </x:row>
    <x:row r="1937" spans="1:8">
      <x:c r="A1937" s="0" t="s">
        <x:v>201</x:v>
      </x:c>
      <x:c r="B1937" s="0" t="s">
        <x:v>202</x:v>
      </x:c>
      <x:c r="C1937" s="0" t="s">
        <x:v>170</x:v>
      </x:c>
      <x:c r="D1937" s="0" t="s">
        <x:v>171</x:v>
      </x:c>
      <x:c r="E1937" s="0" t="s">
        <x:v>72</x:v>
      </x:c>
      <x:c r="F1937" s="0" t="s">
        <x:v>73</x:v>
      </x:c>
      <x:c r="G1937" s="0" t="s">
        <x:v>53</x:v>
      </x:c>
      <x:c r="H1937" s="0">
        <x:v>10</x:v>
      </x:c>
    </x:row>
    <x:row r="1938" spans="1:8">
      <x:c r="A1938" s="0" t="s">
        <x:v>201</x:v>
      </x:c>
      <x:c r="B1938" s="0" t="s">
        <x:v>202</x:v>
      </x:c>
      <x:c r="C1938" s="0" t="s">
        <x:v>172</x:v>
      </x:c>
      <x:c r="D1938" s="0" t="s">
        <x:v>173</x:v>
      </x:c>
      <x:c r="E1938" s="0" t="s">
        <x:v>51</x:v>
      </x:c>
      <x:c r="F1938" s="0" t="s">
        <x:v>52</x:v>
      </x:c>
      <x:c r="G1938" s="0" t="s">
        <x:v>53</x:v>
      </x:c>
      <x:c r="H1938" s="0">
        <x:v>455</x:v>
      </x:c>
    </x:row>
    <x:row r="1939" spans="1:8">
      <x:c r="A1939" s="0" t="s">
        <x:v>201</x:v>
      </x:c>
      <x:c r="B1939" s="0" t="s">
        <x:v>202</x:v>
      </x:c>
      <x:c r="C1939" s="0" t="s">
        <x:v>172</x:v>
      </x:c>
      <x:c r="D1939" s="0" t="s">
        <x:v>173</x:v>
      </x:c>
      <x:c r="E1939" s="0" t="s">
        <x:v>54</x:v>
      </x:c>
      <x:c r="F1939" s="0" t="s">
        <x:v>55</x:v>
      </x:c>
      <x:c r="G1939" s="0" t="s">
        <x:v>53</x:v>
      </x:c>
      <x:c r="H1939" s="0">
        <x:v>58</x:v>
      </x:c>
    </x:row>
    <x:row r="1940" spans="1:8">
      <x:c r="A1940" s="0" t="s">
        <x:v>201</x:v>
      </x:c>
      <x:c r="B1940" s="0" t="s">
        <x:v>202</x:v>
      </x:c>
      <x:c r="C1940" s="0" t="s">
        <x:v>172</x:v>
      </x:c>
      <x:c r="D1940" s="0" t="s">
        <x:v>173</x:v>
      </x:c>
      <x:c r="E1940" s="0" t="s">
        <x:v>56</x:v>
      </x:c>
      <x:c r="F1940" s="0" t="s">
        <x:v>57</x:v>
      </x:c>
      <x:c r="G1940" s="0" t="s">
        <x:v>53</x:v>
      </x:c>
      <x:c r="H1940" s="0">
        <x:v>43</x:v>
      </x:c>
    </x:row>
    <x:row r="1941" spans="1:8">
      <x:c r="A1941" s="0" t="s">
        <x:v>201</x:v>
      </x:c>
      <x:c r="B1941" s="0" t="s">
        <x:v>202</x:v>
      </x:c>
      <x:c r="C1941" s="0" t="s">
        <x:v>172</x:v>
      </x:c>
      <x:c r="D1941" s="0" t="s">
        <x:v>173</x:v>
      </x:c>
      <x:c r="E1941" s="0" t="s">
        <x:v>58</x:v>
      </x:c>
      <x:c r="F1941" s="0" t="s">
        <x:v>59</x:v>
      </x:c>
      <x:c r="G1941" s="0" t="s">
        <x:v>53</x:v>
      </x:c>
      <x:c r="H1941" s="0">
        <x:v>111</x:v>
      </x:c>
    </x:row>
    <x:row r="1942" spans="1:8">
      <x:c r="A1942" s="0" t="s">
        <x:v>201</x:v>
      </x:c>
      <x:c r="B1942" s="0" t="s">
        <x:v>202</x:v>
      </x:c>
      <x:c r="C1942" s="0" t="s">
        <x:v>172</x:v>
      </x:c>
      <x:c r="D1942" s="0" t="s">
        <x:v>173</x:v>
      </x:c>
      <x:c r="E1942" s="0" t="s">
        <x:v>60</x:v>
      </x:c>
      <x:c r="F1942" s="0" t="s">
        <x:v>61</x:v>
      </x:c>
      <x:c r="G1942" s="0" t="s">
        <x:v>53</x:v>
      </x:c>
      <x:c r="H1942" s="0">
        <x:v>20</x:v>
      </x:c>
    </x:row>
    <x:row r="1943" spans="1:8">
      <x:c r="A1943" s="0" t="s">
        <x:v>201</x:v>
      </x:c>
      <x:c r="B1943" s="0" t="s">
        <x:v>202</x:v>
      </x:c>
      <x:c r="C1943" s="0" t="s">
        <x:v>172</x:v>
      </x:c>
      <x:c r="D1943" s="0" t="s">
        <x:v>173</x:v>
      </x:c>
      <x:c r="E1943" s="0" t="s">
        <x:v>62</x:v>
      </x:c>
      <x:c r="F1943" s="0" t="s">
        <x:v>63</x:v>
      </x:c>
      <x:c r="G1943" s="0" t="s">
        <x:v>53</x:v>
      </x:c>
      <x:c r="H1943" s="0">
        <x:v>82</x:v>
      </x:c>
    </x:row>
    <x:row r="1944" spans="1:8">
      <x:c r="A1944" s="0" t="s">
        <x:v>201</x:v>
      </x:c>
      <x:c r="B1944" s="0" t="s">
        <x:v>202</x:v>
      </x:c>
      <x:c r="C1944" s="0" t="s">
        <x:v>172</x:v>
      </x:c>
      <x:c r="D1944" s="0" t="s">
        <x:v>173</x:v>
      </x:c>
      <x:c r="E1944" s="0" t="s">
        <x:v>64</x:v>
      </x:c>
      <x:c r="F1944" s="0" t="s">
        <x:v>65</x:v>
      </x:c>
      <x:c r="G1944" s="0" t="s">
        <x:v>53</x:v>
      </x:c>
      <x:c r="H1944" s="0">
        <x:v>38</x:v>
      </x:c>
    </x:row>
    <x:row r="1945" spans="1:8">
      <x:c r="A1945" s="0" t="s">
        <x:v>201</x:v>
      </x:c>
      <x:c r="B1945" s="0" t="s">
        <x:v>202</x:v>
      </x:c>
      <x:c r="C1945" s="0" t="s">
        <x:v>172</x:v>
      </x:c>
      <x:c r="D1945" s="0" t="s">
        <x:v>173</x:v>
      </x:c>
      <x:c r="E1945" s="0" t="s">
        <x:v>66</x:v>
      </x:c>
      <x:c r="F1945" s="0" t="s">
        <x:v>67</x:v>
      </x:c>
      <x:c r="G1945" s="0" t="s">
        <x:v>53</x:v>
      </x:c>
      <x:c r="H1945" s="0">
        <x:v>71</x:v>
      </x:c>
    </x:row>
    <x:row r="1946" spans="1:8">
      <x:c r="A1946" s="0" t="s">
        <x:v>201</x:v>
      </x:c>
      <x:c r="B1946" s="0" t="s">
        <x:v>202</x:v>
      </x:c>
      <x:c r="C1946" s="0" t="s">
        <x:v>172</x:v>
      </x:c>
      <x:c r="D1946" s="0" t="s">
        <x:v>173</x:v>
      </x:c>
      <x:c r="E1946" s="0" t="s">
        <x:v>68</x:v>
      </x:c>
      <x:c r="F1946" s="0" t="s">
        <x:v>69</x:v>
      </x:c>
      <x:c r="G1946" s="0" t="s">
        <x:v>53</x:v>
      </x:c>
      <x:c r="H1946" s="0">
        <x:v>6</x:v>
      </x:c>
    </x:row>
    <x:row r="1947" spans="1:8">
      <x:c r="A1947" s="0" t="s">
        <x:v>201</x:v>
      </x:c>
      <x:c r="B1947" s="0" t="s">
        <x:v>202</x:v>
      </x:c>
      <x:c r="C1947" s="0" t="s">
        <x:v>172</x:v>
      </x:c>
      <x:c r="D1947" s="0" t="s">
        <x:v>173</x:v>
      </x:c>
      <x:c r="E1947" s="0" t="s">
        <x:v>70</x:v>
      </x:c>
      <x:c r="F1947" s="0" t="s">
        <x:v>71</x:v>
      </x:c>
      <x:c r="G1947" s="0" t="s">
        <x:v>53</x:v>
      </x:c>
      <x:c r="H1947" s="0">
        <x:v>15</x:v>
      </x:c>
    </x:row>
    <x:row r="1948" spans="1:8">
      <x:c r="A1948" s="0" t="s">
        <x:v>201</x:v>
      </x:c>
      <x:c r="B1948" s="0" t="s">
        <x:v>202</x:v>
      </x:c>
      <x:c r="C1948" s="0" t="s">
        <x:v>172</x:v>
      </x:c>
      <x:c r="D1948" s="0" t="s">
        <x:v>173</x:v>
      </x:c>
      <x:c r="E1948" s="0" t="s">
        <x:v>72</x:v>
      </x:c>
      <x:c r="F1948" s="0" t="s">
        <x:v>73</x:v>
      </x:c>
      <x:c r="G1948" s="0" t="s">
        <x:v>53</x:v>
      </x:c>
      <x:c r="H1948" s="0">
        <x:v>11</x:v>
      </x:c>
    </x:row>
    <x:row r="1949" spans="1:8">
      <x:c r="A1949" s="0" t="s">
        <x:v>201</x:v>
      </x:c>
      <x:c r="B1949" s="0" t="s">
        <x:v>202</x:v>
      </x:c>
      <x:c r="C1949" s="0" t="s">
        <x:v>174</x:v>
      </x:c>
      <x:c r="D1949" s="0" t="s">
        <x:v>175</x:v>
      </x:c>
      <x:c r="E1949" s="0" t="s">
        <x:v>51</x:v>
      </x:c>
      <x:c r="F1949" s="0" t="s">
        <x:v>52</x:v>
      </x:c>
      <x:c r="G1949" s="0" t="s">
        <x:v>53</x:v>
      </x:c>
      <x:c r="H1949" s="0">
        <x:v>387</x:v>
      </x:c>
    </x:row>
    <x:row r="1950" spans="1:8">
      <x:c r="A1950" s="0" t="s">
        <x:v>201</x:v>
      </x:c>
      <x:c r="B1950" s="0" t="s">
        <x:v>202</x:v>
      </x:c>
      <x:c r="C1950" s="0" t="s">
        <x:v>174</x:v>
      </x:c>
      <x:c r="D1950" s="0" t="s">
        <x:v>175</x:v>
      </x:c>
      <x:c r="E1950" s="0" t="s">
        <x:v>54</x:v>
      </x:c>
      <x:c r="F1950" s="0" t="s">
        <x:v>55</x:v>
      </x:c>
      <x:c r="G1950" s="0" t="s">
        <x:v>53</x:v>
      </x:c>
      <x:c r="H1950" s="0">
        <x:v>47</x:v>
      </x:c>
    </x:row>
    <x:row r="1951" spans="1:8">
      <x:c r="A1951" s="0" t="s">
        <x:v>201</x:v>
      </x:c>
      <x:c r="B1951" s="0" t="s">
        <x:v>202</x:v>
      </x:c>
      <x:c r="C1951" s="0" t="s">
        <x:v>174</x:v>
      </x:c>
      <x:c r="D1951" s="0" t="s">
        <x:v>175</x:v>
      </x:c>
      <x:c r="E1951" s="0" t="s">
        <x:v>56</x:v>
      </x:c>
      <x:c r="F1951" s="0" t="s">
        <x:v>57</x:v>
      </x:c>
      <x:c r="G1951" s="0" t="s">
        <x:v>53</x:v>
      </x:c>
      <x:c r="H1951" s="0">
        <x:v>47</x:v>
      </x:c>
    </x:row>
    <x:row r="1952" spans="1:8">
      <x:c r="A1952" s="0" t="s">
        <x:v>201</x:v>
      </x:c>
      <x:c r="B1952" s="0" t="s">
        <x:v>202</x:v>
      </x:c>
      <x:c r="C1952" s="0" t="s">
        <x:v>174</x:v>
      </x:c>
      <x:c r="D1952" s="0" t="s">
        <x:v>175</x:v>
      </x:c>
      <x:c r="E1952" s="0" t="s">
        <x:v>58</x:v>
      </x:c>
      <x:c r="F1952" s="0" t="s">
        <x:v>59</x:v>
      </x:c>
      <x:c r="G1952" s="0" t="s">
        <x:v>53</x:v>
      </x:c>
      <x:c r="H1952" s="0">
        <x:v>82</x:v>
      </x:c>
    </x:row>
    <x:row r="1953" spans="1:8">
      <x:c r="A1953" s="0" t="s">
        <x:v>201</x:v>
      </x:c>
      <x:c r="B1953" s="0" t="s">
        <x:v>202</x:v>
      </x:c>
      <x:c r="C1953" s="0" t="s">
        <x:v>174</x:v>
      </x:c>
      <x:c r="D1953" s="0" t="s">
        <x:v>175</x:v>
      </x:c>
      <x:c r="E1953" s="0" t="s">
        <x:v>60</x:v>
      </x:c>
      <x:c r="F1953" s="0" t="s">
        <x:v>61</x:v>
      </x:c>
      <x:c r="G1953" s="0" t="s">
        <x:v>53</x:v>
      </x:c>
      <x:c r="H1953" s="0">
        <x:v>28</x:v>
      </x:c>
    </x:row>
    <x:row r="1954" spans="1:8">
      <x:c r="A1954" s="0" t="s">
        <x:v>201</x:v>
      </x:c>
      <x:c r="B1954" s="0" t="s">
        <x:v>202</x:v>
      </x:c>
      <x:c r="C1954" s="0" t="s">
        <x:v>174</x:v>
      </x:c>
      <x:c r="D1954" s="0" t="s">
        <x:v>175</x:v>
      </x:c>
      <x:c r="E1954" s="0" t="s">
        <x:v>62</x:v>
      </x:c>
      <x:c r="F1954" s="0" t="s">
        <x:v>63</x:v>
      </x:c>
      <x:c r="G1954" s="0" t="s">
        <x:v>53</x:v>
      </x:c>
      <x:c r="H1954" s="0">
        <x:v>60</x:v>
      </x:c>
    </x:row>
    <x:row r="1955" spans="1:8">
      <x:c r="A1955" s="0" t="s">
        <x:v>201</x:v>
      </x:c>
      <x:c r="B1955" s="0" t="s">
        <x:v>202</x:v>
      </x:c>
      <x:c r="C1955" s="0" t="s">
        <x:v>174</x:v>
      </x:c>
      <x:c r="D1955" s="0" t="s">
        <x:v>175</x:v>
      </x:c>
      <x:c r="E1955" s="0" t="s">
        <x:v>64</x:v>
      </x:c>
      <x:c r="F1955" s="0" t="s">
        <x:v>65</x:v>
      </x:c>
      <x:c r="G1955" s="0" t="s">
        <x:v>53</x:v>
      </x:c>
      <x:c r="H1955" s="0">
        <x:v>36</x:v>
      </x:c>
    </x:row>
    <x:row r="1956" spans="1:8">
      <x:c r="A1956" s="0" t="s">
        <x:v>201</x:v>
      </x:c>
      <x:c r="B1956" s="0" t="s">
        <x:v>202</x:v>
      </x:c>
      <x:c r="C1956" s="0" t="s">
        <x:v>174</x:v>
      </x:c>
      <x:c r="D1956" s="0" t="s">
        <x:v>175</x:v>
      </x:c>
      <x:c r="E1956" s="0" t="s">
        <x:v>66</x:v>
      </x:c>
      <x:c r="F1956" s="0" t="s">
        <x:v>67</x:v>
      </x:c>
      <x:c r="G1956" s="0" t="s">
        <x:v>53</x:v>
      </x:c>
      <x:c r="H1956" s="0">
        <x:v>65</x:v>
      </x:c>
    </x:row>
    <x:row r="1957" spans="1:8">
      <x:c r="A1957" s="0" t="s">
        <x:v>201</x:v>
      </x:c>
      <x:c r="B1957" s="0" t="s">
        <x:v>202</x:v>
      </x:c>
      <x:c r="C1957" s="0" t="s">
        <x:v>174</x:v>
      </x:c>
      <x:c r="D1957" s="0" t="s">
        <x:v>175</x:v>
      </x:c>
      <x:c r="E1957" s="0" t="s">
        <x:v>68</x:v>
      </x:c>
      <x:c r="F1957" s="0" t="s">
        <x:v>69</x:v>
      </x:c>
      <x:c r="G1957" s="0" t="s">
        <x:v>53</x:v>
      </x:c>
      <x:c r="H1957" s="0">
        <x:v>5</x:v>
      </x:c>
    </x:row>
    <x:row r="1958" spans="1:8">
      <x:c r="A1958" s="0" t="s">
        <x:v>201</x:v>
      </x:c>
      <x:c r="B1958" s="0" t="s">
        <x:v>202</x:v>
      </x:c>
      <x:c r="C1958" s="0" t="s">
        <x:v>174</x:v>
      </x:c>
      <x:c r="D1958" s="0" t="s">
        <x:v>175</x:v>
      </x:c>
      <x:c r="E1958" s="0" t="s">
        <x:v>70</x:v>
      </x:c>
      <x:c r="F1958" s="0" t="s">
        <x:v>71</x:v>
      </x:c>
      <x:c r="G1958" s="0" t="s">
        <x:v>53</x:v>
      </x:c>
      <x:c r="H1958" s="0">
        <x:v>5</x:v>
      </x:c>
    </x:row>
    <x:row r="1959" spans="1:8">
      <x:c r="A1959" s="0" t="s">
        <x:v>201</x:v>
      </x:c>
      <x:c r="B1959" s="0" t="s">
        <x:v>202</x:v>
      </x:c>
      <x:c r="C1959" s="0" t="s">
        <x:v>174</x:v>
      </x:c>
      <x:c r="D1959" s="0" t="s">
        <x:v>175</x:v>
      </x:c>
      <x:c r="E1959" s="0" t="s">
        <x:v>72</x:v>
      </x:c>
      <x:c r="F1959" s="0" t="s">
        <x:v>73</x:v>
      </x:c>
      <x:c r="G1959" s="0" t="s">
        <x:v>53</x:v>
      </x:c>
      <x:c r="H1959" s="0">
        <x:v>12</x:v>
      </x:c>
    </x:row>
    <x:row r="1960" spans="1:8">
      <x:c r="A1960" s="0" t="s">
        <x:v>201</x:v>
      </x:c>
      <x:c r="B1960" s="0" t="s">
        <x:v>202</x:v>
      </x:c>
      <x:c r="C1960" s="0" t="s">
        <x:v>176</x:v>
      </x:c>
      <x:c r="D1960" s="0" t="s">
        <x:v>177</x:v>
      </x:c>
      <x:c r="E1960" s="0" t="s">
        <x:v>51</x:v>
      </x:c>
      <x:c r="F1960" s="0" t="s">
        <x:v>52</x:v>
      </x:c>
      <x:c r="G1960" s="0" t="s">
        <x:v>53</x:v>
      </x:c>
      <x:c r="H1960" s="0">
        <x:v>468</x:v>
      </x:c>
    </x:row>
    <x:row r="1961" spans="1:8">
      <x:c r="A1961" s="0" t="s">
        <x:v>201</x:v>
      </x:c>
      <x:c r="B1961" s="0" t="s">
        <x:v>202</x:v>
      </x:c>
      <x:c r="C1961" s="0" t="s">
        <x:v>176</x:v>
      </x:c>
      <x:c r="D1961" s="0" t="s">
        <x:v>177</x:v>
      </x:c>
      <x:c r="E1961" s="0" t="s">
        <x:v>54</x:v>
      </x:c>
      <x:c r="F1961" s="0" t="s">
        <x:v>55</x:v>
      </x:c>
      <x:c r="G1961" s="0" t="s">
        <x:v>53</x:v>
      </x:c>
      <x:c r="H1961" s="0">
        <x:v>59</x:v>
      </x:c>
    </x:row>
    <x:row r="1962" spans="1:8">
      <x:c r="A1962" s="0" t="s">
        <x:v>201</x:v>
      </x:c>
      <x:c r="B1962" s="0" t="s">
        <x:v>202</x:v>
      </x:c>
      <x:c r="C1962" s="0" t="s">
        <x:v>176</x:v>
      </x:c>
      <x:c r="D1962" s="0" t="s">
        <x:v>177</x:v>
      </x:c>
      <x:c r="E1962" s="0" t="s">
        <x:v>56</x:v>
      </x:c>
      <x:c r="F1962" s="0" t="s">
        <x:v>57</x:v>
      </x:c>
      <x:c r="G1962" s="0" t="s">
        <x:v>53</x:v>
      </x:c>
      <x:c r="H1962" s="0">
        <x:v>62</x:v>
      </x:c>
    </x:row>
    <x:row r="1963" spans="1:8">
      <x:c r="A1963" s="0" t="s">
        <x:v>201</x:v>
      </x:c>
      <x:c r="B1963" s="0" t="s">
        <x:v>202</x:v>
      </x:c>
      <x:c r="C1963" s="0" t="s">
        <x:v>176</x:v>
      </x:c>
      <x:c r="D1963" s="0" t="s">
        <x:v>177</x:v>
      </x:c>
      <x:c r="E1963" s="0" t="s">
        <x:v>58</x:v>
      </x:c>
      <x:c r="F1963" s="0" t="s">
        <x:v>59</x:v>
      </x:c>
      <x:c r="G1963" s="0" t="s">
        <x:v>53</x:v>
      </x:c>
      <x:c r="H1963" s="0">
        <x:v>101</x:v>
      </x:c>
    </x:row>
    <x:row r="1964" spans="1:8">
      <x:c r="A1964" s="0" t="s">
        <x:v>201</x:v>
      </x:c>
      <x:c r="B1964" s="0" t="s">
        <x:v>202</x:v>
      </x:c>
      <x:c r="C1964" s="0" t="s">
        <x:v>176</x:v>
      </x:c>
      <x:c r="D1964" s="0" t="s">
        <x:v>177</x:v>
      </x:c>
      <x:c r="E1964" s="0" t="s">
        <x:v>60</x:v>
      </x:c>
      <x:c r="F1964" s="0" t="s">
        <x:v>61</x:v>
      </x:c>
      <x:c r="G1964" s="0" t="s">
        <x:v>53</x:v>
      </x:c>
      <x:c r="H1964" s="0">
        <x:v>36</x:v>
      </x:c>
    </x:row>
    <x:row r="1965" spans="1:8">
      <x:c r="A1965" s="0" t="s">
        <x:v>201</x:v>
      </x:c>
      <x:c r="B1965" s="0" t="s">
        <x:v>202</x:v>
      </x:c>
      <x:c r="C1965" s="0" t="s">
        <x:v>176</x:v>
      </x:c>
      <x:c r="D1965" s="0" t="s">
        <x:v>177</x:v>
      </x:c>
      <x:c r="E1965" s="0" t="s">
        <x:v>62</x:v>
      </x:c>
      <x:c r="F1965" s="0" t="s">
        <x:v>63</x:v>
      </x:c>
      <x:c r="G1965" s="0" t="s">
        <x:v>53</x:v>
      </x:c>
      <x:c r="H1965" s="0">
        <x:v>85</x:v>
      </x:c>
    </x:row>
    <x:row r="1966" spans="1:8">
      <x:c r="A1966" s="0" t="s">
        <x:v>201</x:v>
      </x:c>
      <x:c r="B1966" s="0" t="s">
        <x:v>202</x:v>
      </x:c>
      <x:c r="C1966" s="0" t="s">
        <x:v>176</x:v>
      </x:c>
      <x:c r="D1966" s="0" t="s">
        <x:v>177</x:v>
      </x:c>
      <x:c r="E1966" s="0" t="s">
        <x:v>64</x:v>
      </x:c>
      <x:c r="F1966" s="0" t="s">
        <x:v>65</x:v>
      </x:c>
      <x:c r="G1966" s="0" t="s">
        <x:v>53</x:v>
      </x:c>
      <x:c r="H1966" s="0">
        <x:v>34</x:v>
      </x:c>
    </x:row>
    <x:row r="1967" spans="1:8">
      <x:c r="A1967" s="0" t="s">
        <x:v>201</x:v>
      </x:c>
      <x:c r="B1967" s="0" t="s">
        <x:v>202</x:v>
      </x:c>
      <x:c r="C1967" s="0" t="s">
        <x:v>176</x:v>
      </x:c>
      <x:c r="D1967" s="0" t="s">
        <x:v>177</x:v>
      </x:c>
      <x:c r="E1967" s="0" t="s">
        <x:v>66</x:v>
      </x:c>
      <x:c r="F1967" s="0" t="s">
        <x:v>67</x:v>
      </x:c>
      <x:c r="G1967" s="0" t="s">
        <x:v>53</x:v>
      </x:c>
      <x:c r="H1967" s="0">
        <x:v>65</x:v>
      </x:c>
    </x:row>
    <x:row r="1968" spans="1:8">
      <x:c r="A1968" s="0" t="s">
        <x:v>201</x:v>
      </x:c>
      <x:c r="B1968" s="0" t="s">
        <x:v>202</x:v>
      </x:c>
      <x:c r="C1968" s="0" t="s">
        <x:v>176</x:v>
      </x:c>
      <x:c r="D1968" s="0" t="s">
        <x:v>177</x:v>
      </x:c>
      <x:c r="E1968" s="0" t="s">
        <x:v>68</x:v>
      </x:c>
      <x:c r="F1968" s="0" t="s">
        <x:v>69</x:v>
      </x:c>
      <x:c r="G1968" s="0" t="s">
        <x:v>53</x:v>
      </x:c>
      <x:c r="H1968" s="0">
        <x:v>10</x:v>
      </x:c>
    </x:row>
    <x:row r="1969" spans="1:8">
      <x:c r="A1969" s="0" t="s">
        <x:v>201</x:v>
      </x:c>
      <x:c r="B1969" s="0" t="s">
        <x:v>202</x:v>
      </x:c>
      <x:c r="C1969" s="0" t="s">
        <x:v>176</x:v>
      </x:c>
      <x:c r="D1969" s="0" t="s">
        <x:v>177</x:v>
      </x:c>
      <x:c r="E1969" s="0" t="s">
        <x:v>70</x:v>
      </x:c>
      <x:c r="F1969" s="0" t="s">
        <x:v>71</x:v>
      </x:c>
      <x:c r="G1969" s="0" t="s">
        <x:v>53</x:v>
      </x:c>
      <x:c r="H1969" s="0">
        <x:v>8</x:v>
      </x:c>
    </x:row>
    <x:row r="1970" spans="1:8">
      <x:c r="A1970" s="0" t="s">
        <x:v>201</x:v>
      </x:c>
      <x:c r="B1970" s="0" t="s">
        <x:v>202</x:v>
      </x:c>
      <x:c r="C1970" s="0" t="s">
        <x:v>176</x:v>
      </x:c>
      <x:c r="D1970" s="0" t="s">
        <x:v>177</x:v>
      </x:c>
      <x:c r="E1970" s="0" t="s">
        <x:v>72</x:v>
      </x:c>
      <x:c r="F1970" s="0" t="s">
        <x:v>73</x:v>
      </x:c>
      <x:c r="G1970" s="0" t="s">
        <x:v>53</x:v>
      </x:c>
      <x:c r="H1970" s="0">
        <x:v>9</x:v>
      </x:c>
    </x:row>
    <x:row r="1971" spans="1:8">
      <x:c r="A1971" s="0" t="s">
        <x:v>201</x:v>
      </x:c>
      <x:c r="B1971" s="0" t="s">
        <x:v>202</x:v>
      </x:c>
      <x:c r="C1971" s="0" t="s">
        <x:v>178</x:v>
      </x:c>
      <x:c r="D1971" s="0" t="s">
        <x:v>179</x:v>
      </x:c>
      <x:c r="E1971" s="0" t="s">
        <x:v>51</x:v>
      </x:c>
      <x:c r="F1971" s="0" t="s">
        <x:v>52</x:v>
      </x:c>
      <x:c r="G1971" s="0" t="s">
        <x:v>53</x:v>
      </x:c>
      <x:c r="H1971" s="0">
        <x:v>464</x:v>
      </x:c>
    </x:row>
    <x:row r="1972" spans="1:8">
      <x:c r="A1972" s="0" t="s">
        <x:v>201</x:v>
      </x:c>
      <x:c r="B1972" s="0" t="s">
        <x:v>202</x:v>
      </x:c>
      <x:c r="C1972" s="0" t="s">
        <x:v>178</x:v>
      </x:c>
      <x:c r="D1972" s="0" t="s">
        <x:v>179</x:v>
      </x:c>
      <x:c r="E1972" s="0" t="s">
        <x:v>54</x:v>
      </x:c>
      <x:c r="F1972" s="0" t="s">
        <x:v>55</x:v>
      </x:c>
      <x:c r="G1972" s="0" t="s">
        <x:v>53</x:v>
      </x:c>
      <x:c r="H1972" s="0">
        <x:v>49</x:v>
      </x:c>
    </x:row>
    <x:row r="1973" spans="1:8">
      <x:c r="A1973" s="0" t="s">
        <x:v>201</x:v>
      </x:c>
      <x:c r="B1973" s="0" t="s">
        <x:v>202</x:v>
      </x:c>
      <x:c r="C1973" s="0" t="s">
        <x:v>178</x:v>
      </x:c>
      <x:c r="D1973" s="0" t="s">
        <x:v>179</x:v>
      </x:c>
      <x:c r="E1973" s="0" t="s">
        <x:v>56</x:v>
      </x:c>
      <x:c r="F1973" s="0" t="s">
        <x:v>57</x:v>
      </x:c>
      <x:c r="G1973" s="0" t="s">
        <x:v>53</x:v>
      </x:c>
      <x:c r="H1973" s="0">
        <x:v>53</x:v>
      </x:c>
    </x:row>
    <x:row r="1974" spans="1:8">
      <x:c r="A1974" s="0" t="s">
        <x:v>201</x:v>
      </x:c>
      <x:c r="B1974" s="0" t="s">
        <x:v>202</x:v>
      </x:c>
      <x:c r="C1974" s="0" t="s">
        <x:v>178</x:v>
      </x:c>
      <x:c r="D1974" s="0" t="s">
        <x:v>179</x:v>
      </x:c>
      <x:c r="E1974" s="0" t="s">
        <x:v>58</x:v>
      </x:c>
      <x:c r="F1974" s="0" t="s">
        <x:v>59</x:v>
      </x:c>
      <x:c r="G1974" s="0" t="s">
        <x:v>53</x:v>
      </x:c>
      <x:c r="H1974" s="0">
        <x:v>123</x:v>
      </x:c>
    </x:row>
    <x:row r="1975" spans="1:8">
      <x:c r="A1975" s="0" t="s">
        <x:v>201</x:v>
      </x:c>
      <x:c r="B1975" s="0" t="s">
        <x:v>202</x:v>
      </x:c>
      <x:c r="C1975" s="0" t="s">
        <x:v>178</x:v>
      </x:c>
      <x:c r="D1975" s="0" t="s">
        <x:v>179</x:v>
      </x:c>
      <x:c r="E1975" s="0" t="s">
        <x:v>60</x:v>
      </x:c>
      <x:c r="F1975" s="0" t="s">
        <x:v>61</x:v>
      </x:c>
      <x:c r="G1975" s="0" t="s">
        <x:v>53</x:v>
      </x:c>
      <x:c r="H1975" s="0">
        <x:v>24</x:v>
      </x:c>
    </x:row>
    <x:row r="1976" spans="1:8">
      <x:c r="A1976" s="0" t="s">
        <x:v>201</x:v>
      </x:c>
      <x:c r="B1976" s="0" t="s">
        <x:v>202</x:v>
      </x:c>
      <x:c r="C1976" s="0" t="s">
        <x:v>178</x:v>
      </x:c>
      <x:c r="D1976" s="0" t="s">
        <x:v>179</x:v>
      </x:c>
      <x:c r="E1976" s="0" t="s">
        <x:v>62</x:v>
      </x:c>
      <x:c r="F1976" s="0" t="s">
        <x:v>63</x:v>
      </x:c>
      <x:c r="G1976" s="0" t="s">
        <x:v>53</x:v>
      </x:c>
      <x:c r="H1976" s="0">
        <x:v>69</x:v>
      </x:c>
    </x:row>
    <x:row r="1977" spans="1:8">
      <x:c r="A1977" s="0" t="s">
        <x:v>201</x:v>
      </x:c>
      <x:c r="B1977" s="0" t="s">
        <x:v>202</x:v>
      </x:c>
      <x:c r="C1977" s="0" t="s">
        <x:v>178</x:v>
      </x:c>
      <x:c r="D1977" s="0" t="s">
        <x:v>179</x:v>
      </x:c>
      <x:c r="E1977" s="0" t="s">
        <x:v>64</x:v>
      </x:c>
      <x:c r="F1977" s="0" t="s">
        <x:v>65</x:v>
      </x:c>
      <x:c r="G1977" s="0" t="s">
        <x:v>53</x:v>
      </x:c>
      <x:c r="H1977" s="0">
        <x:v>39</x:v>
      </x:c>
    </x:row>
    <x:row r="1978" spans="1:8">
      <x:c r="A1978" s="0" t="s">
        <x:v>201</x:v>
      </x:c>
      <x:c r="B1978" s="0" t="s">
        <x:v>202</x:v>
      </x:c>
      <x:c r="C1978" s="0" t="s">
        <x:v>178</x:v>
      </x:c>
      <x:c r="D1978" s="0" t="s">
        <x:v>179</x:v>
      </x:c>
      <x:c r="E1978" s="0" t="s">
        <x:v>66</x:v>
      </x:c>
      <x:c r="F1978" s="0" t="s">
        <x:v>67</x:v>
      </x:c>
      <x:c r="G1978" s="0" t="s">
        <x:v>53</x:v>
      </x:c>
      <x:c r="H1978" s="0">
        <x:v>76</x:v>
      </x:c>
    </x:row>
    <x:row r="1979" spans="1:8">
      <x:c r="A1979" s="0" t="s">
        <x:v>201</x:v>
      </x:c>
      <x:c r="B1979" s="0" t="s">
        <x:v>202</x:v>
      </x:c>
      <x:c r="C1979" s="0" t="s">
        <x:v>178</x:v>
      </x:c>
      <x:c r="D1979" s="0" t="s">
        <x:v>179</x:v>
      </x:c>
      <x:c r="E1979" s="0" t="s">
        <x:v>68</x:v>
      </x:c>
      <x:c r="F1979" s="0" t="s">
        <x:v>69</x:v>
      </x:c>
      <x:c r="G1979" s="0" t="s">
        <x:v>53</x:v>
      </x:c>
      <x:c r="H1979" s="0">
        <x:v>11</x:v>
      </x:c>
    </x:row>
    <x:row r="1980" spans="1:8">
      <x:c r="A1980" s="0" t="s">
        <x:v>201</x:v>
      </x:c>
      <x:c r="B1980" s="0" t="s">
        <x:v>202</x:v>
      </x:c>
      <x:c r="C1980" s="0" t="s">
        <x:v>178</x:v>
      </x:c>
      <x:c r="D1980" s="0" t="s">
        <x:v>179</x:v>
      </x:c>
      <x:c r="E1980" s="0" t="s">
        <x:v>70</x:v>
      </x:c>
      <x:c r="F1980" s="0" t="s">
        <x:v>71</x:v>
      </x:c>
      <x:c r="G1980" s="0" t="s">
        <x:v>53</x:v>
      </x:c>
      <x:c r="H1980" s="0">
        <x:v>14</x:v>
      </x:c>
    </x:row>
    <x:row r="1981" spans="1:8">
      <x:c r="A1981" s="0" t="s">
        <x:v>201</x:v>
      </x:c>
      <x:c r="B1981" s="0" t="s">
        <x:v>202</x:v>
      </x:c>
      <x:c r="C1981" s="0" t="s">
        <x:v>178</x:v>
      </x:c>
      <x:c r="D1981" s="0" t="s">
        <x:v>179</x:v>
      </x:c>
      <x:c r="E1981" s="0" t="s">
        <x:v>72</x:v>
      </x:c>
      <x:c r="F1981" s="0" t="s">
        <x:v>73</x:v>
      </x:c>
      <x:c r="G1981" s="0" t="s">
        <x:v>53</x:v>
      </x:c>
      <x:c r="H1981" s="0">
        <x:v>7</x:v>
      </x:c>
    </x:row>
    <x:row r="1982" spans="1:8">
      <x:c r="A1982" s="0" t="s">
        <x:v>201</x:v>
      </x:c>
      <x:c r="B1982" s="0" t="s">
        <x:v>202</x:v>
      </x:c>
      <x:c r="C1982" s="0" t="s">
        <x:v>180</x:v>
      </x:c>
      <x:c r="D1982" s="0" t="s">
        <x:v>181</x:v>
      </x:c>
      <x:c r="E1982" s="0" t="s">
        <x:v>51</x:v>
      </x:c>
      <x:c r="F1982" s="0" t="s">
        <x:v>52</x:v>
      </x:c>
      <x:c r="G1982" s="0" t="s">
        <x:v>53</x:v>
      </x:c>
      <x:c r="H1982" s="0">
        <x:v>422</x:v>
      </x:c>
    </x:row>
    <x:row r="1983" spans="1:8">
      <x:c r="A1983" s="0" t="s">
        <x:v>201</x:v>
      </x:c>
      <x:c r="B1983" s="0" t="s">
        <x:v>202</x:v>
      </x:c>
      <x:c r="C1983" s="0" t="s">
        <x:v>180</x:v>
      </x:c>
      <x:c r="D1983" s="0" t="s">
        <x:v>181</x:v>
      </x:c>
      <x:c r="E1983" s="0" t="s">
        <x:v>54</x:v>
      </x:c>
      <x:c r="F1983" s="0" t="s">
        <x:v>55</x:v>
      </x:c>
      <x:c r="G1983" s="0" t="s">
        <x:v>53</x:v>
      </x:c>
      <x:c r="H1983" s="0">
        <x:v>55</x:v>
      </x:c>
    </x:row>
    <x:row r="1984" spans="1:8">
      <x:c r="A1984" s="0" t="s">
        <x:v>201</x:v>
      </x:c>
      <x:c r="B1984" s="0" t="s">
        <x:v>202</x:v>
      </x:c>
      <x:c r="C1984" s="0" t="s">
        <x:v>180</x:v>
      </x:c>
      <x:c r="D1984" s="0" t="s">
        <x:v>181</x:v>
      </x:c>
      <x:c r="E1984" s="0" t="s">
        <x:v>56</x:v>
      </x:c>
      <x:c r="F1984" s="0" t="s">
        <x:v>57</x:v>
      </x:c>
      <x:c r="G1984" s="0" t="s">
        <x:v>53</x:v>
      </x:c>
      <x:c r="H1984" s="0">
        <x:v>52</x:v>
      </x:c>
    </x:row>
    <x:row r="1985" spans="1:8">
      <x:c r="A1985" s="0" t="s">
        <x:v>201</x:v>
      </x:c>
      <x:c r="B1985" s="0" t="s">
        <x:v>202</x:v>
      </x:c>
      <x:c r="C1985" s="0" t="s">
        <x:v>180</x:v>
      </x:c>
      <x:c r="D1985" s="0" t="s">
        <x:v>181</x:v>
      </x:c>
      <x:c r="E1985" s="0" t="s">
        <x:v>58</x:v>
      </x:c>
      <x:c r="F1985" s="0" t="s">
        <x:v>59</x:v>
      </x:c>
      <x:c r="G1985" s="0" t="s">
        <x:v>53</x:v>
      </x:c>
      <x:c r="H1985" s="0">
        <x:v>97</x:v>
      </x:c>
    </x:row>
    <x:row r="1986" spans="1:8">
      <x:c r="A1986" s="0" t="s">
        <x:v>201</x:v>
      </x:c>
      <x:c r="B1986" s="0" t="s">
        <x:v>202</x:v>
      </x:c>
      <x:c r="C1986" s="0" t="s">
        <x:v>180</x:v>
      </x:c>
      <x:c r="D1986" s="0" t="s">
        <x:v>181</x:v>
      </x:c>
      <x:c r="E1986" s="0" t="s">
        <x:v>60</x:v>
      </x:c>
      <x:c r="F1986" s="0" t="s">
        <x:v>61</x:v>
      </x:c>
      <x:c r="G1986" s="0" t="s">
        <x:v>53</x:v>
      </x:c>
      <x:c r="H1986" s="0">
        <x:v>27</x:v>
      </x:c>
    </x:row>
    <x:row r="1987" spans="1:8">
      <x:c r="A1987" s="0" t="s">
        <x:v>201</x:v>
      </x:c>
      <x:c r="B1987" s="0" t="s">
        <x:v>202</x:v>
      </x:c>
      <x:c r="C1987" s="0" t="s">
        <x:v>180</x:v>
      </x:c>
      <x:c r="D1987" s="0" t="s">
        <x:v>181</x:v>
      </x:c>
      <x:c r="E1987" s="0" t="s">
        <x:v>62</x:v>
      </x:c>
      <x:c r="F1987" s="0" t="s">
        <x:v>63</x:v>
      </x:c>
      <x:c r="G1987" s="0" t="s">
        <x:v>53</x:v>
      </x:c>
      <x:c r="H1987" s="0">
        <x:v>57</x:v>
      </x:c>
    </x:row>
    <x:row r="1988" spans="1:8">
      <x:c r="A1988" s="0" t="s">
        <x:v>201</x:v>
      </x:c>
      <x:c r="B1988" s="0" t="s">
        <x:v>202</x:v>
      </x:c>
      <x:c r="C1988" s="0" t="s">
        <x:v>180</x:v>
      </x:c>
      <x:c r="D1988" s="0" t="s">
        <x:v>181</x:v>
      </x:c>
      <x:c r="E1988" s="0" t="s">
        <x:v>64</x:v>
      </x:c>
      <x:c r="F1988" s="0" t="s">
        <x:v>65</x:v>
      </x:c>
      <x:c r="G1988" s="0" t="s">
        <x:v>53</x:v>
      </x:c>
      <x:c r="H1988" s="0">
        <x:v>36</x:v>
      </x:c>
    </x:row>
    <x:row r="1989" spans="1:8">
      <x:c r="A1989" s="0" t="s">
        <x:v>201</x:v>
      </x:c>
      <x:c r="B1989" s="0" t="s">
        <x:v>202</x:v>
      </x:c>
      <x:c r="C1989" s="0" t="s">
        <x:v>180</x:v>
      </x:c>
      <x:c r="D1989" s="0" t="s">
        <x:v>181</x:v>
      </x:c>
      <x:c r="E1989" s="0" t="s">
        <x:v>66</x:v>
      </x:c>
      <x:c r="F1989" s="0" t="s">
        <x:v>67</x:v>
      </x:c>
      <x:c r="G1989" s="0" t="s">
        <x:v>53</x:v>
      </x:c>
      <x:c r="H1989" s="0">
        <x:v>66</x:v>
      </x:c>
    </x:row>
    <x:row r="1990" spans="1:8">
      <x:c r="A1990" s="0" t="s">
        <x:v>201</x:v>
      </x:c>
      <x:c r="B1990" s="0" t="s">
        <x:v>202</x:v>
      </x:c>
      <x:c r="C1990" s="0" t="s">
        <x:v>180</x:v>
      </x:c>
      <x:c r="D1990" s="0" t="s">
        <x:v>181</x:v>
      </x:c>
      <x:c r="E1990" s="0" t="s">
        <x:v>68</x:v>
      </x:c>
      <x:c r="F1990" s="0" t="s">
        <x:v>69</x:v>
      </x:c>
      <x:c r="G1990" s="0" t="s">
        <x:v>53</x:v>
      </x:c>
      <x:c r="H1990" s="0">
        <x:v>6</x:v>
      </x:c>
    </x:row>
    <x:row r="1991" spans="1:8">
      <x:c r="A1991" s="0" t="s">
        <x:v>201</x:v>
      </x:c>
      <x:c r="B1991" s="0" t="s">
        <x:v>202</x:v>
      </x:c>
      <x:c r="C1991" s="0" t="s">
        <x:v>180</x:v>
      </x:c>
      <x:c r="D1991" s="0" t="s">
        <x:v>181</x:v>
      </x:c>
      <x:c r="E1991" s="0" t="s">
        <x:v>70</x:v>
      </x:c>
      <x:c r="F1991" s="0" t="s">
        <x:v>71</x:v>
      </x:c>
      <x:c r="G1991" s="0" t="s">
        <x:v>53</x:v>
      </x:c>
      <x:c r="H1991" s="0">
        <x:v>9</x:v>
      </x:c>
    </x:row>
    <x:row r="1992" spans="1:8">
      <x:c r="A1992" s="0" t="s">
        <x:v>201</x:v>
      </x:c>
      <x:c r="B1992" s="0" t="s">
        <x:v>202</x:v>
      </x:c>
      <x:c r="C1992" s="0" t="s">
        <x:v>180</x:v>
      </x:c>
      <x:c r="D1992" s="0" t="s">
        <x:v>181</x:v>
      </x:c>
      <x:c r="E1992" s="0" t="s">
        <x:v>72</x:v>
      </x:c>
      <x:c r="F1992" s="0" t="s">
        <x:v>73</x:v>
      </x:c>
      <x:c r="G1992" s="0" t="s">
        <x:v>53</x:v>
      </x:c>
      <x:c r="H1992" s="0">
        <x:v>17</x:v>
      </x:c>
    </x:row>
    <x:row r="1993" spans="1:8">
      <x:c r="A1993" s="0" t="s">
        <x:v>201</x:v>
      </x:c>
      <x:c r="B1993" s="0" t="s">
        <x:v>202</x:v>
      </x:c>
      <x:c r="C1993" s="0" t="s">
        <x:v>182</x:v>
      </x:c>
      <x:c r="D1993" s="0" t="s">
        <x:v>183</x:v>
      </x:c>
      <x:c r="E1993" s="0" t="s">
        <x:v>51</x:v>
      </x:c>
      <x:c r="F1993" s="0" t="s">
        <x:v>52</x:v>
      </x:c>
      <x:c r="G1993" s="0" t="s">
        <x:v>53</x:v>
      </x:c>
      <x:c r="H1993" s="0">
        <x:v>433</x:v>
      </x:c>
    </x:row>
    <x:row r="1994" spans="1:8">
      <x:c r="A1994" s="0" t="s">
        <x:v>201</x:v>
      </x:c>
      <x:c r="B1994" s="0" t="s">
        <x:v>202</x:v>
      </x:c>
      <x:c r="C1994" s="0" t="s">
        <x:v>182</x:v>
      </x:c>
      <x:c r="D1994" s="0" t="s">
        <x:v>183</x:v>
      </x:c>
      <x:c r="E1994" s="0" t="s">
        <x:v>54</x:v>
      </x:c>
      <x:c r="F1994" s="0" t="s">
        <x:v>55</x:v>
      </x:c>
      <x:c r="G1994" s="0" t="s">
        <x:v>53</x:v>
      </x:c>
      <x:c r="H1994" s="0">
        <x:v>48</x:v>
      </x:c>
    </x:row>
    <x:row r="1995" spans="1:8">
      <x:c r="A1995" s="0" t="s">
        <x:v>201</x:v>
      </x:c>
      <x:c r="B1995" s="0" t="s">
        <x:v>202</x:v>
      </x:c>
      <x:c r="C1995" s="0" t="s">
        <x:v>182</x:v>
      </x:c>
      <x:c r="D1995" s="0" t="s">
        <x:v>183</x:v>
      </x:c>
      <x:c r="E1995" s="0" t="s">
        <x:v>56</x:v>
      </x:c>
      <x:c r="F1995" s="0" t="s">
        <x:v>57</x:v>
      </x:c>
      <x:c r="G1995" s="0" t="s">
        <x:v>53</x:v>
      </x:c>
      <x:c r="H1995" s="0">
        <x:v>45</x:v>
      </x:c>
    </x:row>
    <x:row r="1996" spans="1:8">
      <x:c r="A1996" s="0" t="s">
        <x:v>201</x:v>
      </x:c>
      <x:c r="B1996" s="0" t="s">
        <x:v>202</x:v>
      </x:c>
      <x:c r="C1996" s="0" t="s">
        <x:v>182</x:v>
      </x:c>
      <x:c r="D1996" s="0" t="s">
        <x:v>183</x:v>
      </x:c>
      <x:c r="E1996" s="0" t="s">
        <x:v>58</x:v>
      </x:c>
      <x:c r="F1996" s="0" t="s">
        <x:v>59</x:v>
      </x:c>
      <x:c r="G1996" s="0" t="s">
        <x:v>53</x:v>
      </x:c>
      <x:c r="H1996" s="0">
        <x:v>131</x:v>
      </x:c>
    </x:row>
    <x:row r="1997" spans="1:8">
      <x:c r="A1997" s="0" t="s">
        <x:v>201</x:v>
      </x:c>
      <x:c r="B1997" s="0" t="s">
        <x:v>202</x:v>
      </x:c>
      <x:c r="C1997" s="0" t="s">
        <x:v>182</x:v>
      </x:c>
      <x:c r="D1997" s="0" t="s">
        <x:v>183</x:v>
      </x:c>
      <x:c r="E1997" s="0" t="s">
        <x:v>60</x:v>
      </x:c>
      <x:c r="F1997" s="0" t="s">
        <x:v>61</x:v>
      </x:c>
      <x:c r="G1997" s="0" t="s">
        <x:v>53</x:v>
      </x:c>
      <x:c r="H1997" s="0">
        <x:v>18</x:v>
      </x:c>
    </x:row>
    <x:row r="1998" spans="1:8">
      <x:c r="A1998" s="0" t="s">
        <x:v>201</x:v>
      </x:c>
      <x:c r="B1998" s="0" t="s">
        <x:v>202</x:v>
      </x:c>
      <x:c r="C1998" s="0" t="s">
        <x:v>182</x:v>
      </x:c>
      <x:c r="D1998" s="0" t="s">
        <x:v>183</x:v>
      </x:c>
      <x:c r="E1998" s="0" t="s">
        <x:v>62</x:v>
      </x:c>
      <x:c r="F1998" s="0" t="s">
        <x:v>63</x:v>
      </x:c>
      <x:c r="G1998" s="0" t="s">
        <x:v>53</x:v>
      </x:c>
      <x:c r="H1998" s="0">
        <x:v>53</x:v>
      </x:c>
    </x:row>
    <x:row r="1999" spans="1:8">
      <x:c r="A1999" s="0" t="s">
        <x:v>201</x:v>
      </x:c>
      <x:c r="B1999" s="0" t="s">
        <x:v>202</x:v>
      </x:c>
      <x:c r="C1999" s="0" t="s">
        <x:v>182</x:v>
      </x:c>
      <x:c r="D1999" s="0" t="s">
        <x:v>183</x:v>
      </x:c>
      <x:c r="E1999" s="0" t="s">
        <x:v>64</x:v>
      </x:c>
      <x:c r="F1999" s="0" t="s">
        <x:v>65</x:v>
      </x:c>
      <x:c r="G1999" s="0" t="s">
        <x:v>53</x:v>
      </x:c>
      <x:c r="H1999" s="0">
        <x:v>36</x:v>
      </x:c>
    </x:row>
    <x:row r="2000" spans="1:8">
      <x:c r="A2000" s="0" t="s">
        <x:v>201</x:v>
      </x:c>
      <x:c r="B2000" s="0" t="s">
        <x:v>202</x:v>
      </x:c>
      <x:c r="C2000" s="0" t="s">
        <x:v>182</x:v>
      </x:c>
      <x:c r="D2000" s="0" t="s">
        <x:v>183</x:v>
      </x:c>
      <x:c r="E2000" s="0" t="s">
        <x:v>66</x:v>
      </x:c>
      <x:c r="F2000" s="0" t="s">
        <x:v>67</x:v>
      </x:c>
      <x:c r="G2000" s="0" t="s">
        <x:v>53</x:v>
      </x:c>
      <x:c r="H2000" s="0">
        <x:v>70</x:v>
      </x:c>
    </x:row>
    <x:row r="2001" spans="1:8">
      <x:c r="A2001" s="0" t="s">
        <x:v>201</x:v>
      </x:c>
      <x:c r="B2001" s="0" t="s">
        <x:v>202</x:v>
      </x:c>
      <x:c r="C2001" s="0" t="s">
        <x:v>182</x:v>
      </x:c>
      <x:c r="D2001" s="0" t="s">
        <x:v>183</x:v>
      </x:c>
      <x:c r="E2001" s="0" t="s">
        <x:v>68</x:v>
      </x:c>
      <x:c r="F2001" s="0" t="s">
        <x:v>69</x:v>
      </x:c>
      <x:c r="G2001" s="0" t="s">
        <x:v>53</x:v>
      </x:c>
      <x:c r="H2001" s="0">
        <x:v>5</x:v>
      </x:c>
    </x:row>
    <x:row r="2002" spans="1:8">
      <x:c r="A2002" s="0" t="s">
        <x:v>201</x:v>
      </x:c>
      <x:c r="B2002" s="0" t="s">
        <x:v>202</x:v>
      </x:c>
      <x:c r="C2002" s="0" t="s">
        <x:v>182</x:v>
      </x:c>
      <x:c r="D2002" s="0" t="s">
        <x:v>183</x:v>
      </x:c>
      <x:c r="E2002" s="0" t="s">
        <x:v>70</x:v>
      </x:c>
      <x:c r="F2002" s="0" t="s">
        <x:v>71</x:v>
      </x:c>
      <x:c r="G2002" s="0" t="s">
        <x:v>53</x:v>
      </x:c>
      <x:c r="H2002" s="0">
        <x:v>13</x:v>
      </x:c>
    </x:row>
    <x:row r="2003" spans="1:8">
      <x:c r="A2003" s="0" t="s">
        <x:v>201</x:v>
      </x:c>
      <x:c r="B2003" s="0" t="s">
        <x:v>202</x:v>
      </x:c>
      <x:c r="C2003" s="0" t="s">
        <x:v>182</x:v>
      </x:c>
      <x:c r="D2003" s="0" t="s">
        <x:v>183</x:v>
      </x:c>
      <x:c r="E2003" s="0" t="s">
        <x:v>72</x:v>
      </x:c>
      <x:c r="F2003" s="0" t="s">
        <x:v>73</x:v>
      </x:c>
      <x:c r="G2003" s="0" t="s">
        <x:v>53</x:v>
      </x:c>
      <x:c r="H2003" s="0">
        <x:v>14</x:v>
      </x:c>
    </x:row>
    <x:row r="2004" spans="1:8">
      <x:c r="A2004" s="0" t="s">
        <x:v>201</x:v>
      </x:c>
      <x:c r="B2004" s="0" t="s">
        <x:v>202</x:v>
      </x:c>
      <x:c r="C2004" s="0" t="s">
        <x:v>184</x:v>
      </x:c>
      <x:c r="D2004" s="0" t="s">
        <x:v>185</x:v>
      </x:c>
      <x:c r="E2004" s="0" t="s">
        <x:v>51</x:v>
      </x:c>
      <x:c r="F2004" s="0" t="s">
        <x:v>52</x:v>
      </x:c>
      <x:c r="G2004" s="0" t="s">
        <x:v>53</x:v>
      </x:c>
      <x:c r="H2004" s="0">
        <x:v>441</x:v>
      </x:c>
    </x:row>
    <x:row r="2005" spans="1:8">
      <x:c r="A2005" s="0" t="s">
        <x:v>201</x:v>
      </x:c>
      <x:c r="B2005" s="0" t="s">
        <x:v>202</x:v>
      </x:c>
      <x:c r="C2005" s="0" t="s">
        <x:v>184</x:v>
      </x:c>
      <x:c r="D2005" s="0" t="s">
        <x:v>185</x:v>
      </x:c>
      <x:c r="E2005" s="0" t="s">
        <x:v>54</x:v>
      </x:c>
      <x:c r="F2005" s="0" t="s">
        <x:v>55</x:v>
      </x:c>
      <x:c r="G2005" s="0" t="s">
        <x:v>53</x:v>
      </x:c>
      <x:c r="H2005" s="0">
        <x:v>59</x:v>
      </x:c>
    </x:row>
    <x:row r="2006" spans="1:8">
      <x:c r="A2006" s="0" t="s">
        <x:v>201</x:v>
      </x:c>
      <x:c r="B2006" s="0" t="s">
        <x:v>202</x:v>
      </x:c>
      <x:c r="C2006" s="0" t="s">
        <x:v>184</x:v>
      </x:c>
      <x:c r="D2006" s="0" t="s">
        <x:v>185</x:v>
      </x:c>
      <x:c r="E2006" s="0" t="s">
        <x:v>56</x:v>
      </x:c>
      <x:c r="F2006" s="0" t="s">
        <x:v>57</x:v>
      </x:c>
      <x:c r="G2006" s="0" t="s">
        <x:v>53</x:v>
      </x:c>
      <x:c r="H2006" s="0">
        <x:v>53</x:v>
      </x:c>
    </x:row>
    <x:row r="2007" spans="1:8">
      <x:c r="A2007" s="0" t="s">
        <x:v>201</x:v>
      </x:c>
      <x:c r="B2007" s="0" t="s">
        <x:v>202</x:v>
      </x:c>
      <x:c r="C2007" s="0" t="s">
        <x:v>184</x:v>
      </x:c>
      <x:c r="D2007" s="0" t="s">
        <x:v>185</x:v>
      </x:c>
      <x:c r="E2007" s="0" t="s">
        <x:v>58</x:v>
      </x:c>
      <x:c r="F2007" s="0" t="s">
        <x:v>59</x:v>
      </x:c>
      <x:c r="G2007" s="0" t="s">
        <x:v>53</x:v>
      </x:c>
      <x:c r="H2007" s="0">
        <x:v>84</x:v>
      </x:c>
    </x:row>
    <x:row r="2008" spans="1:8">
      <x:c r="A2008" s="0" t="s">
        <x:v>201</x:v>
      </x:c>
      <x:c r="B2008" s="0" t="s">
        <x:v>202</x:v>
      </x:c>
      <x:c r="C2008" s="0" t="s">
        <x:v>184</x:v>
      </x:c>
      <x:c r="D2008" s="0" t="s">
        <x:v>185</x:v>
      </x:c>
      <x:c r="E2008" s="0" t="s">
        <x:v>60</x:v>
      </x:c>
      <x:c r="F2008" s="0" t="s">
        <x:v>61</x:v>
      </x:c>
      <x:c r="G2008" s="0" t="s">
        <x:v>53</x:v>
      </x:c>
      <x:c r="H2008" s="0">
        <x:v>18</x:v>
      </x:c>
    </x:row>
    <x:row r="2009" spans="1:8">
      <x:c r="A2009" s="0" t="s">
        <x:v>201</x:v>
      </x:c>
      <x:c r="B2009" s="0" t="s">
        <x:v>202</x:v>
      </x:c>
      <x:c r="C2009" s="0" t="s">
        <x:v>184</x:v>
      </x:c>
      <x:c r="D2009" s="0" t="s">
        <x:v>185</x:v>
      </x:c>
      <x:c r="E2009" s="0" t="s">
        <x:v>62</x:v>
      </x:c>
      <x:c r="F2009" s="0" t="s">
        <x:v>63</x:v>
      </x:c>
      <x:c r="G2009" s="0" t="s">
        <x:v>53</x:v>
      </x:c>
      <x:c r="H2009" s="0">
        <x:v>79</x:v>
      </x:c>
    </x:row>
    <x:row r="2010" spans="1:8">
      <x:c r="A2010" s="0" t="s">
        <x:v>201</x:v>
      </x:c>
      <x:c r="B2010" s="0" t="s">
        <x:v>202</x:v>
      </x:c>
      <x:c r="C2010" s="0" t="s">
        <x:v>184</x:v>
      </x:c>
      <x:c r="D2010" s="0" t="s">
        <x:v>185</x:v>
      </x:c>
      <x:c r="E2010" s="0" t="s">
        <x:v>64</x:v>
      </x:c>
      <x:c r="F2010" s="0" t="s">
        <x:v>65</x:v>
      </x:c>
      <x:c r="G2010" s="0" t="s">
        <x:v>53</x:v>
      </x:c>
      <x:c r="H2010" s="0">
        <x:v>49</x:v>
      </x:c>
    </x:row>
    <x:row r="2011" spans="1:8">
      <x:c r="A2011" s="0" t="s">
        <x:v>201</x:v>
      </x:c>
      <x:c r="B2011" s="0" t="s">
        <x:v>202</x:v>
      </x:c>
      <x:c r="C2011" s="0" t="s">
        <x:v>184</x:v>
      </x:c>
      <x:c r="D2011" s="0" t="s">
        <x:v>185</x:v>
      </x:c>
      <x:c r="E2011" s="0" t="s">
        <x:v>66</x:v>
      </x:c>
      <x:c r="F2011" s="0" t="s">
        <x:v>67</x:v>
      </x:c>
      <x:c r="G2011" s="0" t="s">
        <x:v>53</x:v>
      </x:c>
      <x:c r="H2011" s="0">
        <x:v>68</x:v>
      </x:c>
    </x:row>
    <x:row r="2012" spans="1:8">
      <x:c r="A2012" s="0" t="s">
        <x:v>201</x:v>
      </x:c>
      <x:c r="B2012" s="0" t="s">
        <x:v>202</x:v>
      </x:c>
      <x:c r="C2012" s="0" t="s">
        <x:v>184</x:v>
      </x:c>
      <x:c r="D2012" s="0" t="s">
        <x:v>185</x:v>
      </x:c>
      <x:c r="E2012" s="0" t="s">
        <x:v>68</x:v>
      </x:c>
      <x:c r="F2012" s="0" t="s">
        <x:v>69</x:v>
      </x:c>
      <x:c r="G2012" s="0" t="s">
        <x:v>53</x:v>
      </x:c>
      <x:c r="H2012" s="0">
        <x:v>12</x:v>
      </x:c>
    </x:row>
    <x:row r="2013" spans="1:8">
      <x:c r="A2013" s="0" t="s">
        <x:v>201</x:v>
      </x:c>
      <x:c r="B2013" s="0" t="s">
        <x:v>202</x:v>
      </x:c>
      <x:c r="C2013" s="0" t="s">
        <x:v>184</x:v>
      </x:c>
      <x:c r="D2013" s="0" t="s">
        <x:v>185</x:v>
      </x:c>
      <x:c r="E2013" s="0" t="s">
        <x:v>70</x:v>
      </x:c>
      <x:c r="F2013" s="0" t="s">
        <x:v>71</x:v>
      </x:c>
      <x:c r="G2013" s="0" t="s">
        <x:v>53</x:v>
      </x:c>
      <x:c r="H2013" s="0">
        <x:v>8</x:v>
      </x:c>
    </x:row>
    <x:row r="2014" spans="1:8">
      <x:c r="A2014" s="0" t="s">
        <x:v>201</x:v>
      </x:c>
      <x:c r="B2014" s="0" t="s">
        <x:v>202</x:v>
      </x:c>
      <x:c r="C2014" s="0" t="s">
        <x:v>184</x:v>
      </x:c>
      <x:c r="D2014" s="0" t="s">
        <x:v>185</x:v>
      </x:c>
      <x:c r="E2014" s="0" t="s">
        <x:v>72</x:v>
      </x:c>
      <x:c r="F2014" s="0" t="s">
        <x:v>73</x:v>
      </x:c>
      <x:c r="G2014" s="0" t="s">
        <x:v>53</x:v>
      </x:c>
      <x:c r="H2014" s="0">
        <x:v>12</x:v>
      </x:c>
    </x:row>
    <x:row r="2015" spans="1:8">
      <x:c r="A2015" s="0" t="s">
        <x:v>201</x:v>
      </x:c>
      <x:c r="B2015" s="0" t="s">
        <x:v>202</x:v>
      </x:c>
      <x:c r="C2015" s="0" t="s">
        <x:v>186</x:v>
      </x:c>
      <x:c r="D2015" s="0" t="s">
        <x:v>187</x:v>
      </x:c>
      <x:c r="E2015" s="0" t="s">
        <x:v>51</x:v>
      </x:c>
      <x:c r="F2015" s="0" t="s">
        <x:v>52</x:v>
      </x:c>
      <x:c r="G2015" s="0" t="s">
        <x:v>53</x:v>
      </x:c>
      <x:c r="H2015" s="0">
        <x:v>453</x:v>
      </x:c>
    </x:row>
    <x:row r="2016" spans="1:8">
      <x:c r="A2016" s="0" t="s">
        <x:v>201</x:v>
      </x:c>
      <x:c r="B2016" s="0" t="s">
        <x:v>202</x:v>
      </x:c>
      <x:c r="C2016" s="0" t="s">
        <x:v>186</x:v>
      </x:c>
      <x:c r="D2016" s="0" t="s">
        <x:v>187</x:v>
      </x:c>
      <x:c r="E2016" s="0" t="s">
        <x:v>54</x:v>
      </x:c>
      <x:c r="F2016" s="0" t="s">
        <x:v>55</x:v>
      </x:c>
      <x:c r="G2016" s="0" t="s">
        <x:v>53</x:v>
      </x:c>
      <x:c r="H2016" s="0">
        <x:v>49</x:v>
      </x:c>
    </x:row>
    <x:row r="2017" spans="1:8">
      <x:c r="A2017" s="0" t="s">
        <x:v>201</x:v>
      </x:c>
      <x:c r="B2017" s="0" t="s">
        <x:v>202</x:v>
      </x:c>
      <x:c r="C2017" s="0" t="s">
        <x:v>186</x:v>
      </x:c>
      <x:c r="D2017" s="0" t="s">
        <x:v>187</x:v>
      </x:c>
      <x:c r="E2017" s="0" t="s">
        <x:v>56</x:v>
      </x:c>
      <x:c r="F2017" s="0" t="s">
        <x:v>57</x:v>
      </x:c>
      <x:c r="G2017" s="0" t="s">
        <x:v>53</x:v>
      </x:c>
      <x:c r="H2017" s="0">
        <x:v>59</x:v>
      </x:c>
    </x:row>
    <x:row r="2018" spans="1:8">
      <x:c r="A2018" s="0" t="s">
        <x:v>201</x:v>
      </x:c>
      <x:c r="B2018" s="0" t="s">
        <x:v>202</x:v>
      </x:c>
      <x:c r="C2018" s="0" t="s">
        <x:v>186</x:v>
      </x:c>
      <x:c r="D2018" s="0" t="s">
        <x:v>187</x:v>
      </x:c>
      <x:c r="E2018" s="0" t="s">
        <x:v>58</x:v>
      </x:c>
      <x:c r="F2018" s="0" t="s">
        <x:v>59</x:v>
      </x:c>
      <x:c r="G2018" s="0" t="s">
        <x:v>53</x:v>
      </x:c>
      <x:c r="H2018" s="0">
        <x:v>112</x:v>
      </x:c>
    </x:row>
    <x:row r="2019" spans="1:8">
      <x:c r="A2019" s="0" t="s">
        <x:v>201</x:v>
      </x:c>
      <x:c r="B2019" s="0" t="s">
        <x:v>202</x:v>
      </x:c>
      <x:c r="C2019" s="0" t="s">
        <x:v>186</x:v>
      </x:c>
      <x:c r="D2019" s="0" t="s">
        <x:v>187</x:v>
      </x:c>
      <x:c r="E2019" s="0" t="s">
        <x:v>60</x:v>
      </x:c>
      <x:c r="F2019" s="0" t="s">
        <x:v>61</x:v>
      </x:c>
      <x:c r="G2019" s="0" t="s">
        <x:v>53</x:v>
      </x:c>
      <x:c r="H2019" s="0">
        <x:v>16</x:v>
      </x:c>
    </x:row>
    <x:row r="2020" spans="1:8">
      <x:c r="A2020" s="0" t="s">
        <x:v>201</x:v>
      </x:c>
      <x:c r="B2020" s="0" t="s">
        <x:v>202</x:v>
      </x:c>
      <x:c r="C2020" s="0" t="s">
        <x:v>186</x:v>
      </x:c>
      <x:c r="D2020" s="0" t="s">
        <x:v>187</x:v>
      </x:c>
      <x:c r="E2020" s="0" t="s">
        <x:v>62</x:v>
      </x:c>
      <x:c r="F2020" s="0" t="s">
        <x:v>63</x:v>
      </x:c>
      <x:c r="G2020" s="0" t="s">
        <x:v>53</x:v>
      </x:c>
      <x:c r="H2020" s="0">
        <x:v>48</x:v>
      </x:c>
    </x:row>
    <x:row r="2021" spans="1:8">
      <x:c r="A2021" s="0" t="s">
        <x:v>201</x:v>
      </x:c>
      <x:c r="B2021" s="0" t="s">
        <x:v>202</x:v>
      </x:c>
      <x:c r="C2021" s="0" t="s">
        <x:v>186</x:v>
      </x:c>
      <x:c r="D2021" s="0" t="s">
        <x:v>187</x:v>
      </x:c>
      <x:c r="E2021" s="0" t="s">
        <x:v>64</x:v>
      </x:c>
      <x:c r="F2021" s="0" t="s">
        <x:v>65</x:v>
      </x:c>
      <x:c r="G2021" s="0" t="s">
        <x:v>53</x:v>
      </x:c>
      <x:c r="H2021" s="0">
        <x:v>46</x:v>
      </x:c>
    </x:row>
    <x:row r="2022" spans="1:8">
      <x:c r="A2022" s="0" t="s">
        <x:v>201</x:v>
      </x:c>
      <x:c r="B2022" s="0" t="s">
        <x:v>202</x:v>
      </x:c>
      <x:c r="C2022" s="0" t="s">
        <x:v>186</x:v>
      </x:c>
      <x:c r="D2022" s="0" t="s">
        <x:v>187</x:v>
      </x:c>
      <x:c r="E2022" s="0" t="s">
        <x:v>66</x:v>
      </x:c>
      <x:c r="F2022" s="0" t="s">
        <x:v>67</x:v>
      </x:c>
      <x:c r="G2022" s="0" t="s">
        <x:v>53</x:v>
      </x:c>
      <x:c r="H2022" s="0">
        <x:v>94</x:v>
      </x:c>
    </x:row>
    <x:row r="2023" spans="1:8">
      <x:c r="A2023" s="0" t="s">
        <x:v>201</x:v>
      </x:c>
      <x:c r="B2023" s="0" t="s">
        <x:v>202</x:v>
      </x:c>
      <x:c r="C2023" s="0" t="s">
        <x:v>186</x:v>
      </x:c>
      <x:c r="D2023" s="0" t="s">
        <x:v>187</x:v>
      </x:c>
      <x:c r="E2023" s="0" t="s">
        <x:v>68</x:v>
      </x:c>
      <x:c r="F2023" s="0" t="s">
        <x:v>69</x:v>
      </x:c>
      <x:c r="G2023" s="0" t="s">
        <x:v>53</x:v>
      </x:c>
      <x:c r="H2023" s="0">
        <x:v>5</x:v>
      </x:c>
    </x:row>
    <x:row r="2024" spans="1:8">
      <x:c r="A2024" s="0" t="s">
        <x:v>201</x:v>
      </x:c>
      <x:c r="B2024" s="0" t="s">
        <x:v>202</x:v>
      </x:c>
      <x:c r="C2024" s="0" t="s">
        <x:v>186</x:v>
      </x:c>
      <x:c r="D2024" s="0" t="s">
        <x:v>187</x:v>
      </x:c>
      <x:c r="E2024" s="0" t="s">
        <x:v>70</x:v>
      </x:c>
      <x:c r="F2024" s="0" t="s">
        <x:v>71</x:v>
      </x:c>
      <x:c r="G2024" s="0" t="s">
        <x:v>53</x:v>
      </x:c>
      <x:c r="H2024" s="0">
        <x:v>7</x:v>
      </x:c>
    </x:row>
    <x:row r="2025" spans="1:8">
      <x:c r="A2025" s="0" t="s">
        <x:v>201</x:v>
      </x:c>
      <x:c r="B2025" s="0" t="s">
        <x:v>202</x:v>
      </x:c>
      <x:c r="C2025" s="0" t="s">
        <x:v>186</x:v>
      </x:c>
      <x:c r="D2025" s="0" t="s">
        <x:v>187</x:v>
      </x:c>
      <x:c r="E2025" s="0" t="s">
        <x:v>72</x:v>
      </x:c>
      <x:c r="F2025" s="0" t="s">
        <x:v>73</x:v>
      </x:c>
      <x:c r="G2025" s="0" t="s">
        <x:v>53</x:v>
      </x:c>
      <x:c r="H2025" s="0">
        <x:v>17</x:v>
      </x:c>
    </x:row>
    <x:row r="2026" spans="1:8">
      <x:c r="A2026" s="0" t="s">
        <x:v>201</x:v>
      </x:c>
      <x:c r="B2026" s="0" t="s">
        <x:v>202</x:v>
      </x:c>
      <x:c r="C2026" s="0" t="s">
        <x:v>188</x:v>
      </x:c>
      <x:c r="D2026" s="0" t="s">
        <x:v>189</x:v>
      </x:c>
      <x:c r="E2026" s="0" t="s">
        <x:v>51</x:v>
      </x:c>
      <x:c r="F2026" s="0" t="s">
        <x:v>52</x:v>
      </x:c>
      <x:c r="G2026" s="0" t="s">
        <x:v>53</x:v>
      </x:c>
      <x:c r="H2026" s="0">
        <x:v>451</x:v>
      </x:c>
    </x:row>
    <x:row r="2027" spans="1:8">
      <x:c r="A2027" s="0" t="s">
        <x:v>201</x:v>
      </x:c>
      <x:c r="B2027" s="0" t="s">
        <x:v>202</x:v>
      </x:c>
      <x:c r="C2027" s="0" t="s">
        <x:v>188</x:v>
      </x:c>
      <x:c r="D2027" s="0" t="s">
        <x:v>189</x:v>
      </x:c>
      <x:c r="E2027" s="0" t="s">
        <x:v>54</x:v>
      </x:c>
      <x:c r="F2027" s="0" t="s">
        <x:v>55</x:v>
      </x:c>
      <x:c r="G2027" s="0" t="s">
        <x:v>53</x:v>
      </x:c>
      <x:c r="H2027" s="0">
        <x:v>88</x:v>
      </x:c>
    </x:row>
    <x:row r="2028" spans="1:8">
      <x:c r="A2028" s="0" t="s">
        <x:v>201</x:v>
      </x:c>
      <x:c r="B2028" s="0" t="s">
        <x:v>202</x:v>
      </x:c>
      <x:c r="C2028" s="0" t="s">
        <x:v>188</x:v>
      </x:c>
      <x:c r="D2028" s="0" t="s">
        <x:v>189</x:v>
      </x:c>
      <x:c r="E2028" s="0" t="s">
        <x:v>56</x:v>
      </x:c>
      <x:c r="F2028" s="0" t="s">
        <x:v>57</x:v>
      </x:c>
      <x:c r="G2028" s="0" t="s">
        <x:v>53</x:v>
      </x:c>
      <x:c r="H2028" s="0">
        <x:v>55</x:v>
      </x:c>
    </x:row>
    <x:row r="2029" spans="1:8">
      <x:c r="A2029" s="0" t="s">
        <x:v>201</x:v>
      </x:c>
      <x:c r="B2029" s="0" t="s">
        <x:v>202</x:v>
      </x:c>
      <x:c r="C2029" s="0" t="s">
        <x:v>188</x:v>
      </x:c>
      <x:c r="D2029" s="0" t="s">
        <x:v>189</x:v>
      </x:c>
      <x:c r="E2029" s="0" t="s">
        <x:v>58</x:v>
      </x:c>
      <x:c r="F2029" s="0" t="s">
        <x:v>59</x:v>
      </x:c>
      <x:c r="G2029" s="0" t="s">
        <x:v>53</x:v>
      </x:c>
      <x:c r="H2029" s="0">
        <x:v>85</x:v>
      </x:c>
    </x:row>
    <x:row r="2030" spans="1:8">
      <x:c r="A2030" s="0" t="s">
        <x:v>201</x:v>
      </x:c>
      <x:c r="B2030" s="0" t="s">
        <x:v>202</x:v>
      </x:c>
      <x:c r="C2030" s="0" t="s">
        <x:v>188</x:v>
      </x:c>
      <x:c r="D2030" s="0" t="s">
        <x:v>189</x:v>
      </x:c>
      <x:c r="E2030" s="0" t="s">
        <x:v>60</x:v>
      </x:c>
      <x:c r="F2030" s="0" t="s">
        <x:v>61</x:v>
      </x:c>
      <x:c r="G2030" s="0" t="s">
        <x:v>53</x:v>
      </x:c>
      <x:c r="H2030" s="0">
        <x:v>35</x:v>
      </x:c>
    </x:row>
    <x:row r="2031" spans="1:8">
      <x:c r="A2031" s="0" t="s">
        <x:v>201</x:v>
      </x:c>
      <x:c r="B2031" s="0" t="s">
        <x:v>202</x:v>
      </x:c>
      <x:c r="C2031" s="0" t="s">
        <x:v>188</x:v>
      </x:c>
      <x:c r="D2031" s="0" t="s">
        <x:v>189</x:v>
      </x:c>
      <x:c r="E2031" s="0" t="s">
        <x:v>62</x:v>
      </x:c>
      <x:c r="F2031" s="0" t="s">
        <x:v>63</x:v>
      </x:c>
      <x:c r="G2031" s="0" t="s">
        <x:v>53</x:v>
      </x:c>
      <x:c r="H2031" s="0">
        <x:v>51</x:v>
      </x:c>
    </x:row>
    <x:row r="2032" spans="1:8">
      <x:c r="A2032" s="0" t="s">
        <x:v>201</x:v>
      </x:c>
      <x:c r="B2032" s="0" t="s">
        <x:v>202</x:v>
      </x:c>
      <x:c r="C2032" s="0" t="s">
        <x:v>188</x:v>
      </x:c>
      <x:c r="D2032" s="0" t="s">
        <x:v>189</x:v>
      </x:c>
      <x:c r="E2032" s="0" t="s">
        <x:v>64</x:v>
      </x:c>
      <x:c r="F2032" s="0" t="s">
        <x:v>65</x:v>
      </x:c>
      <x:c r="G2032" s="0" t="s">
        <x:v>53</x:v>
      </x:c>
      <x:c r="H2032" s="0">
        <x:v>35</x:v>
      </x:c>
    </x:row>
    <x:row r="2033" spans="1:8">
      <x:c r="A2033" s="0" t="s">
        <x:v>201</x:v>
      </x:c>
      <x:c r="B2033" s="0" t="s">
        <x:v>202</x:v>
      </x:c>
      <x:c r="C2033" s="0" t="s">
        <x:v>188</x:v>
      </x:c>
      <x:c r="D2033" s="0" t="s">
        <x:v>189</x:v>
      </x:c>
      <x:c r="E2033" s="0" t="s">
        <x:v>66</x:v>
      </x:c>
      <x:c r="F2033" s="0" t="s">
        <x:v>67</x:v>
      </x:c>
      <x:c r="G2033" s="0" t="s">
        <x:v>53</x:v>
      </x:c>
      <x:c r="H2033" s="0">
        <x:v>71</x:v>
      </x:c>
    </x:row>
    <x:row r="2034" spans="1:8">
      <x:c r="A2034" s="0" t="s">
        <x:v>201</x:v>
      </x:c>
      <x:c r="B2034" s="0" t="s">
        <x:v>202</x:v>
      </x:c>
      <x:c r="C2034" s="0" t="s">
        <x:v>188</x:v>
      </x:c>
      <x:c r="D2034" s="0" t="s">
        <x:v>189</x:v>
      </x:c>
      <x:c r="E2034" s="0" t="s">
        <x:v>68</x:v>
      </x:c>
      <x:c r="F2034" s="0" t="s">
        <x:v>69</x:v>
      </x:c>
      <x:c r="G2034" s="0" t="s">
        <x:v>53</x:v>
      </x:c>
      <x:c r="H2034" s="0">
        <x:v>10</x:v>
      </x:c>
    </x:row>
    <x:row r="2035" spans="1:8">
      <x:c r="A2035" s="0" t="s">
        <x:v>201</x:v>
      </x:c>
      <x:c r="B2035" s="0" t="s">
        <x:v>202</x:v>
      </x:c>
      <x:c r="C2035" s="0" t="s">
        <x:v>188</x:v>
      </x:c>
      <x:c r="D2035" s="0" t="s">
        <x:v>189</x:v>
      </x:c>
      <x:c r="E2035" s="0" t="s">
        <x:v>70</x:v>
      </x:c>
      <x:c r="F2035" s="0" t="s">
        <x:v>71</x:v>
      </x:c>
      <x:c r="G2035" s="0" t="s">
        <x:v>53</x:v>
      </x:c>
      <x:c r="H2035" s="0">
        <x:v>7</x:v>
      </x:c>
    </x:row>
    <x:row r="2036" spans="1:8">
      <x:c r="A2036" s="0" t="s">
        <x:v>201</x:v>
      </x:c>
      <x:c r="B2036" s="0" t="s">
        <x:v>202</x:v>
      </x:c>
      <x:c r="C2036" s="0" t="s">
        <x:v>188</x:v>
      </x:c>
      <x:c r="D2036" s="0" t="s">
        <x:v>189</x:v>
      </x:c>
      <x:c r="E2036" s="0" t="s">
        <x:v>72</x:v>
      </x:c>
      <x:c r="F2036" s="0" t="s">
        <x:v>73</x:v>
      </x:c>
      <x:c r="G2036" s="0" t="s">
        <x:v>53</x:v>
      </x:c>
      <x:c r="H2036" s="0">
        <x:v>14</x:v>
      </x:c>
    </x:row>
    <x:row r="2037" spans="1:8">
      <x:c r="A2037" s="0" t="s">
        <x:v>201</x:v>
      </x:c>
      <x:c r="B2037" s="0" t="s">
        <x:v>202</x:v>
      </x:c>
      <x:c r="C2037" s="0" t="s">
        <x:v>190</x:v>
      </x:c>
      <x:c r="D2037" s="0" t="s">
        <x:v>191</x:v>
      </x:c>
      <x:c r="E2037" s="0" t="s">
        <x:v>51</x:v>
      </x:c>
      <x:c r="F2037" s="0" t="s">
        <x:v>52</x:v>
      </x:c>
      <x:c r="G2037" s="0" t="s">
        <x:v>53</x:v>
      </x:c>
      <x:c r="H2037" s="0">
        <x:v>478</x:v>
      </x:c>
    </x:row>
    <x:row r="2038" spans="1:8">
      <x:c r="A2038" s="0" t="s">
        <x:v>201</x:v>
      </x:c>
      <x:c r="B2038" s="0" t="s">
        <x:v>202</x:v>
      </x:c>
      <x:c r="C2038" s="0" t="s">
        <x:v>190</x:v>
      </x:c>
      <x:c r="D2038" s="0" t="s">
        <x:v>191</x:v>
      </x:c>
      <x:c r="E2038" s="0" t="s">
        <x:v>54</x:v>
      </x:c>
      <x:c r="F2038" s="0" t="s">
        <x:v>55</x:v>
      </x:c>
      <x:c r="G2038" s="0" t="s">
        <x:v>53</x:v>
      </x:c>
      <x:c r="H2038" s="0">
        <x:v>100</x:v>
      </x:c>
    </x:row>
    <x:row r="2039" spans="1:8">
      <x:c r="A2039" s="0" t="s">
        <x:v>201</x:v>
      </x:c>
      <x:c r="B2039" s="0" t="s">
        <x:v>202</x:v>
      </x:c>
      <x:c r="C2039" s="0" t="s">
        <x:v>190</x:v>
      </x:c>
      <x:c r="D2039" s="0" t="s">
        <x:v>191</x:v>
      </x:c>
      <x:c r="E2039" s="0" t="s">
        <x:v>56</x:v>
      </x:c>
      <x:c r="F2039" s="0" t="s">
        <x:v>57</x:v>
      </x:c>
      <x:c r="G2039" s="0" t="s">
        <x:v>53</x:v>
      </x:c>
      <x:c r="H2039" s="0">
        <x:v>48</x:v>
      </x:c>
    </x:row>
    <x:row r="2040" spans="1:8">
      <x:c r="A2040" s="0" t="s">
        <x:v>201</x:v>
      </x:c>
      <x:c r="B2040" s="0" t="s">
        <x:v>202</x:v>
      </x:c>
      <x:c r="C2040" s="0" t="s">
        <x:v>190</x:v>
      </x:c>
      <x:c r="D2040" s="0" t="s">
        <x:v>191</x:v>
      </x:c>
      <x:c r="E2040" s="0" t="s">
        <x:v>58</x:v>
      </x:c>
      <x:c r="F2040" s="0" t="s">
        <x:v>59</x:v>
      </x:c>
      <x:c r="G2040" s="0" t="s">
        <x:v>53</x:v>
      </x:c>
      <x:c r="H2040" s="0">
        <x:v>102</x:v>
      </x:c>
    </x:row>
    <x:row r="2041" spans="1:8">
      <x:c r="A2041" s="0" t="s">
        <x:v>201</x:v>
      </x:c>
      <x:c r="B2041" s="0" t="s">
        <x:v>202</x:v>
      </x:c>
      <x:c r="C2041" s="0" t="s">
        <x:v>190</x:v>
      </x:c>
      <x:c r="D2041" s="0" t="s">
        <x:v>191</x:v>
      </x:c>
      <x:c r="E2041" s="0" t="s">
        <x:v>60</x:v>
      </x:c>
      <x:c r="F2041" s="0" t="s">
        <x:v>61</x:v>
      </x:c>
      <x:c r="G2041" s="0" t="s">
        <x:v>53</x:v>
      </x:c>
      <x:c r="H2041" s="0">
        <x:v>19</x:v>
      </x:c>
    </x:row>
    <x:row r="2042" spans="1:8">
      <x:c r="A2042" s="0" t="s">
        <x:v>201</x:v>
      </x:c>
      <x:c r="B2042" s="0" t="s">
        <x:v>202</x:v>
      </x:c>
      <x:c r="C2042" s="0" t="s">
        <x:v>190</x:v>
      </x:c>
      <x:c r="D2042" s="0" t="s">
        <x:v>191</x:v>
      </x:c>
      <x:c r="E2042" s="0" t="s">
        <x:v>62</x:v>
      </x:c>
      <x:c r="F2042" s="0" t="s">
        <x:v>63</x:v>
      </x:c>
      <x:c r="G2042" s="0" t="s">
        <x:v>53</x:v>
      </x:c>
      <x:c r="H2042" s="0">
        <x:v>68</x:v>
      </x:c>
    </x:row>
    <x:row r="2043" spans="1:8">
      <x:c r="A2043" s="0" t="s">
        <x:v>201</x:v>
      </x:c>
      <x:c r="B2043" s="0" t="s">
        <x:v>202</x:v>
      </x:c>
      <x:c r="C2043" s="0" t="s">
        <x:v>190</x:v>
      </x:c>
      <x:c r="D2043" s="0" t="s">
        <x:v>191</x:v>
      </x:c>
      <x:c r="E2043" s="0" t="s">
        <x:v>64</x:v>
      </x:c>
      <x:c r="F2043" s="0" t="s">
        <x:v>65</x:v>
      </x:c>
      <x:c r="G2043" s="0" t="s">
        <x:v>53</x:v>
      </x:c>
      <x:c r="H2043" s="0">
        <x:v>32</x:v>
      </x:c>
    </x:row>
    <x:row r="2044" spans="1:8">
      <x:c r="A2044" s="0" t="s">
        <x:v>201</x:v>
      </x:c>
      <x:c r="B2044" s="0" t="s">
        <x:v>202</x:v>
      </x:c>
      <x:c r="C2044" s="0" t="s">
        <x:v>190</x:v>
      </x:c>
      <x:c r="D2044" s="0" t="s">
        <x:v>191</x:v>
      </x:c>
      <x:c r="E2044" s="0" t="s">
        <x:v>66</x:v>
      </x:c>
      <x:c r="F2044" s="0" t="s">
        <x:v>67</x:v>
      </x:c>
      <x:c r="G2044" s="0" t="s">
        <x:v>53</x:v>
      </x:c>
      <x:c r="H2044" s="0">
        <x:v>71</x:v>
      </x:c>
    </x:row>
    <x:row r="2045" spans="1:8">
      <x:c r="A2045" s="0" t="s">
        <x:v>201</x:v>
      </x:c>
      <x:c r="B2045" s="0" t="s">
        <x:v>202</x:v>
      </x:c>
      <x:c r="C2045" s="0" t="s">
        <x:v>190</x:v>
      </x:c>
      <x:c r="D2045" s="0" t="s">
        <x:v>191</x:v>
      </x:c>
      <x:c r="E2045" s="0" t="s">
        <x:v>68</x:v>
      </x:c>
      <x:c r="F2045" s="0" t="s">
        <x:v>69</x:v>
      </x:c>
      <x:c r="G2045" s="0" t="s">
        <x:v>53</x:v>
      </x:c>
      <x:c r="H2045" s="0">
        <x:v>8</x:v>
      </x:c>
    </x:row>
    <x:row r="2046" spans="1:8">
      <x:c r="A2046" s="0" t="s">
        <x:v>201</x:v>
      </x:c>
      <x:c r="B2046" s="0" t="s">
        <x:v>202</x:v>
      </x:c>
      <x:c r="C2046" s="0" t="s">
        <x:v>190</x:v>
      </x:c>
      <x:c r="D2046" s="0" t="s">
        <x:v>191</x:v>
      </x:c>
      <x:c r="E2046" s="0" t="s">
        <x:v>70</x:v>
      </x:c>
      <x:c r="F2046" s="0" t="s">
        <x:v>71</x:v>
      </x:c>
      <x:c r="G2046" s="0" t="s">
        <x:v>53</x:v>
      </x:c>
      <x:c r="H2046" s="0">
        <x:v>15</x:v>
      </x:c>
    </x:row>
    <x:row r="2047" spans="1:8">
      <x:c r="A2047" s="0" t="s">
        <x:v>201</x:v>
      </x:c>
      <x:c r="B2047" s="0" t="s">
        <x:v>202</x:v>
      </x:c>
      <x:c r="C2047" s="0" t="s">
        <x:v>190</x:v>
      </x:c>
      <x:c r="D2047" s="0" t="s">
        <x:v>191</x:v>
      </x:c>
      <x:c r="E2047" s="0" t="s">
        <x:v>72</x:v>
      </x:c>
      <x:c r="F2047" s="0" t="s">
        <x:v>73</x:v>
      </x:c>
      <x:c r="G2047" s="0" t="s">
        <x:v>53</x:v>
      </x:c>
      <x:c r="H2047" s="0">
        <x:v>15</x:v>
      </x:c>
    </x:row>
    <x:row r="2048" spans="1:8">
      <x:c r="A2048" s="0" t="s">
        <x:v>201</x:v>
      </x:c>
      <x:c r="B2048" s="0" t="s">
        <x:v>202</x:v>
      </x:c>
      <x:c r="C2048" s="0" t="s">
        <x:v>192</x:v>
      </x:c>
      <x:c r="D2048" s="0" t="s">
        <x:v>193</x:v>
      </x:c>
      <x:c r="E2048" s="0" t="s">
        <x:v>51</x:v>
      </x:c>
      <x:c r="F2048" s="0" t="s">
        <x:v>52</x:v>
      </x:c>
      <x:c r="G2048" s="0" t="s">
        <x:v>53</x:v>
      </x:c>
      <x:c r="H2048" s="0">
        <x:v>528</x:v>
      </x:c>
    </x:row>
    <x:row r="2049" spans="1:8">
      <x:c r="A2049" s="0" t="s">
        <x:v>201</x:v>
      </x:c>
      <x:c r="B2049" s="0" t="s">
        <x:v>202</x:v>
      </x:c>
      <x:c r="C2049" s="0" t="s">
        <x:v>192</x:v>
      </x:c>
      <x:c r="D2049" s="0" t="s">
        <x:v>193</x:v>
      </x:c>
      <x:c r="E2049" s="0" t="s">
        <x:v>54</x:v>
      </x:c>
      <x:c r="F2049" s="0" t="s">
        <x:v>55</x:v>
      </x:c>
      <x:c r="G2049" s="0" t="s">
        <x:v>53</x:v>
      </x:c>
      <x:c r="H2049" s="0">
        <x:v>86</x:v>
      </x:c>
    </x:row>
    <x:row r="2050" spans="1:8">
      <x:c r="A2050" s="0" t="s">
        <x:v>201</x:v>
      </x:c>
      <x:c r="B2050" s="0" t="s">
        <x:v>202</x:v>
      </x:c>
      <x:c r="C2050" s="0" t="s">
        <x:v>192</x:v>
      </x:c>
      <x:c r="D2050" s="0" t="s">
        <x:v>193</x:v>
      </x:c>
      <x:c r="E2050" s="0" t="s">
        <x:v>56</x:v>
      </x:c>
      <x:c r="F2050" s="0" t="s">
        <x:v>57</x:v>
      </x:c>
      <x:c r="G2050" s="0" t="s">
        <x:v>53</x:v>
      </x:c>
      <x:c r="H2050" s="0">
        <x:v>45</x:v>
      </x:c>
    </x:row>
    <x:row r="2051" spans="1:8">
      <x:c r="A2051" s="0" t="s">
        <x:v>201</x:v>
      </x:c>
      <x:c r="B2051" s="0" t="s">
        <x:v>202</x:v>
      </x:c>
      <x:c r="C2051" s="0" t="s">
        <x:v>192</x:v>
      </x:c>
      <x:c r="D2051" s="0" t="s">
        <x:v>193</x:v>
      </x:c>
      <x:c r="E2051" s="0" t="s">
        <x:v>58</x:v>
      </x:c>
      <x:c r="F2051" s="0" t="s">
        <x:v>59</x:v>
      </x:c>
      <x:c r="G2051" s="0" t="s">
        <x:v>53</x:v>
      </x:c>
      <x:c r="H2051" s="0">
        <x:v>112</x:v>
      </x:c>
    </x:row>
    <x:row r="2052" spans="1:8">
      <x:c r="A2052" s="0" t="s">
        <x:v>201</x:v>
      </x:c>
      <x:c r="B2052" s="0" t="s">
        <x:v>202</x:v>
      </x:c>
      <x:c r="C2052" s="0" t="s">
        <x:v>192</x:v>
      </x:c>
      <x:c r="D2052" s="0" t="s">
        <x:v>193</x:v>
      </x:c>
      <x:c r="E2052" s="0" t="s">
        <x:v>60</x:v>
      </x:c>
      <x:c r="F2052" s="0" t="s">
        <x:v>61</x:v>
      </x:c>
      <x:c r="G2052" s="0" t="s">
        <x:v>53</x:v>
      </x:c>
      <x:c r="H2052" s="0">
        <x:v>37</x:v>
      </x:c>
    </x:row>
    <x:row r="2053" spans="1:8">
      <x:c r="A2053" s="0" t="s">
        <x:v>201</x:v>
      </x:c>
      <x:c r="B2053" s="0" t="s">
        <x:v>202</x:v>
      </x:c>
      <x:c r="C2053" s="0" t="s">
        <x:v>192</x:v>
      </x:c>
      <x:c r="D2053" s="0" t="s">
        <x:v>193</x:v>
      </x:c>
      <x:c r="E2053" s="0" t="s">
        <x:v>62</x:v>
      </x:c>
      <x:c r="F2053" s="0" t="s">
        <x:v>63</x:v>
      </x:c>
      <x:c r="G2053" s="0" t="s">
        <x:v>53</x:v>
      </x:c>
      <x:c r="H2053" s="0">
        <x:v>83</x:v>
      </x:c>
    </x:row>
    <x:row r="2054" spans="1:8">
      <x:c r="A2054" s="0" t="s">
        <x:v>201</x:v>
      </x:c>
      <x:c r="B2054" s="0" t="s">
        <x:v>202</x:v>
      </x:c>
      <x:c r="C2054" s="0" t="s">
        <x:v>192</x:v>
      </x:c>
      <x:c r="D2054" s="0" t="s">
        <x:v>193</x:v>
      </x:c>
      <x:c r="E2054" s="0" t="s">
        <x:v>64</x:v>
      </x:c>
      <x:c r="F2054" s="0" t="s">
        <x:v>65</x:v>
      </x:c>
      <x:c r="G2054" s="0" t="s">
        <x:v>53</x:v>
      </x:c>
      <x:c r="H2054" s="0">
        <x:v>53</x:v>
      </x:c>
    </x:row>
    <x:row r="2055" spans="1:8">
      <x:c r="A2055" s="0" t="s">
        <x:v>201</x:v>
      </x:c>
      <x:c r="B2055" s="0" t="s">
        <x:v>202</x:v>
      </x:c>
      <x:c r="C2055" s="0" t="s">
        <x:v>192</x:v>
      </x:c>
      <x:c r="D2055" s="0" t="s">
        <x:v>193</x:v>
      </x:c>
      <x:c r="E2055" s="0" t="s">
        <x:v>66</x:v>
      </x:c>
      <x:c r="F2055" s="0" t="s">
        <x:v>67</x:v>
      </x:c>
      <x:c r="G2055" s="0" t="s">
        <x:v>53</x:v>
      </x:c>
      <x:c r="H2055" s="0">
        <x:v>83</x:v>
      </x:c>
    </x:row>
    <x:row r="2056" spans="1:8">
      <x:c r="A2056" s="0" t="s">
        <x:v>201</x:v>
      </x:c>
      <x:c r="B2056" s="0" t="s">
        <x:v>202</x:v>
      </x:c>
      <x:c r="C2056" s="0" t="s">
        <x:v>192</x:v>
      </x:c>
      <x:c r="D2056" s="0" t="s">
        <x:v>193</x:v>
      </x:c>
      <x:c r="E2056" s="0" t="s">
        <x:v>68</x:v>
      </x:c>
      <x:c r="F2056" s="0" t="s">
        <x:v>69</x:v>
      </x:c>
      <x:c r="G2056" s="0" t="s">
        <x:v>53</x:v>
      </x:c>
      <x:c r="H2056" s="0">
        <x:v>6</x:v>
      </x:c>
    </x:row>
    <x:row r="2057" spans="1:8">
      <x:c r="A2057" s="0" t="s">
        <x:v>201</x:v>
      </x:c>
      <x:c r="B2057" s="0" t="s">
        <x:v>202</x:v>
      </x:c>
      <x:c r="C2057" s="0" t="s">
        <x:v>192</x:v>
      </x:c>
      <x:c r="D2057" s="0" t="s">
        <x:v>193</x:v>
      </x:c>
      <x:c r="E2057" s="0" t="s">
        <x:v>70</x:v>
      </x:c>
      <x:c r="F2057" s="0" t="s">
        <x:v>71</x:v>
      </x:c>
      <x:c r="G2057" s="0" t="s">
        <x:v>53</x:v>
      </x:c>
      <x:c r="H2057" s="0">
        <x:v>9</x:v>
      </x:c>
    </x:row>
    <x:row r="2058" spans="1:8">
      <x:c r="A2058" s="0" t="s">
        <x:v>201</x:v>
      </x:c>
      <x:c r="B2058" s="0" t="s">
        <x:v>202</x:v>
      </x:c>
      <x:c r="C2058" s="0" t="s">
        <x:v>192</x:v>
      </x:c>
      <x:c r="D2058" s="0" t="s">
        <x:v>193</x:v>
      </x:c>
      <x:c r="E2058" s="0" t="s">
        <x:v>72</x:v>
      </x:c>
      <x:c r="F2058" s="0" t="s">
        <x:v>73</x:v>
      </x:c>
      <x:c r="G2058" s="0" t="s">
        <x:v>53</x:v>
      </x:c>
      <x:c r="H2058" s="0">
        <x:v>13</x:v>
      </x:c>
    </x:row>
    <x:row r="2059" spans="1:8">
      <x:c r="A2059" s="0" t="s">
        <x:v>201</x:v>
      </x:c>
      <x:c r="B2059" s="0" t="s">
        <x:v>202</x:v>
      </x:c>
      <x:c r="C2059" s="0" t="s">
        <x:v>194</x:v>
      </x:c>
      <x:c r="D2059" s="0" t="s">
        <x:v>195</x:v>
      </x:c>
      <x:c r="E2059" s="0" t="s">
        <x:v>51</x:v>
      </x:c>
      <x:c r="F2059" s="0" t="s">
        <x:v>52</x:v>
      </x:c>
      <x:c r="G2059" s="0" t="s">
        <x:v>53</x:v>
      </x:c>
      <x:c r="H2059" s="0">
        <x:v>469</x:v>
      </x:c>
    </x:row>
    <x:row r="2060" spans="1:8">
      <x:c r="A2060" s="0" t="s">
        <x:v>201</x:v>
      </x:c>
      <x:c r="B2060" s="0" t="s">
        <x:v>202</x:v>
      </x:c>
      <x:c r="C2060" s="0" t="s">
        <x:v>194</x:v>
      </x:c>
      <x:c r="D2060" s="0" t="s">
        <x:v>195</x:v>
      </x:c>
      <x:c r="E2060" s="0" t="s">
        <x:v>54</x:v>
      </x:c>
      <x:c r="F2060" s="0" t="s">
        <x:v>55</x:v>
      </x:c>
      <x:c r="G2060" s="0" t="s">
        <x:v>53</x:v>
      </x:c>
      <x:c r="H2060" s="0">
        <x:v>82</x:v>
      </x:c>
    </x:row>
    <x:row r="2061" spans="1:8">
      <x:c r="A2061" s="0" t="s">
        <x:v>201</x:v>
      </x:c>
      <x:c r="B2061" s="0" t="s">
        <x:v>202</x:v>
      </x:c>
      <x:c r="C2061" s="0" t="s">
        <x:v>194</x:v>
      </x:c>
      <x:c r="D2061" s="0" t="s">
        <x:v>195</x:v>
      </x:c>
      <x:c r="E2061" s="0" t="s">
        <x:v>56</x:v>
      </x:c>
      <x:c r="F2061" s="0" t="s">
        <x:v>57</x:v>
      </x:c>
      <x:c r="G2061" s="0" t="s">
        <x:v>53</x:v>
      </x:c>
      <x:c r="H2061" s="0">
        <x:v>71</x:v>
      </x:c>
    </x:row>
    <x:row r="2062" spans="1:8">
      <x:c r="A2062" s="0" t="s">
        <x:v>201</x:v>
      </x:c>
      <x:c r="B2062" s="0" t="s">
        <x:v>202</x:v>
      </x:c>
      <x:c r="C2062" s="0" t="s">
        <x:v>194</x:v>
      </x:c>
      <x:c r="D2062" s="0" t="s">
        <x:v>195</x:v>
      </x:c>
      <x:c r="E2062" s="0" t="s">
        <x:v>58</x:v>
      </x:c>
      <x:c r="F2062" s="0" t="s">
        <x:v>59</x:v>
      </x:c>
      <x:c r="G2062" s="0" t="s">
        <x:v>53</x:v>
      </x:c>
      <x:c r="H2062" s="0">
        <x:v>94</x:v>
      </x:c>
    </x:row>
    <x:row r="2063" spans="1:8">
      <x:c r="A2063" s="0" t="s">
        <x:v>201</x:v>
      </x:c>
      <x:c r="B2063" s="0" t="s">
        <x:v>202</x:v>
      </x:c>
      <x:c r="C2063" s="0" t="s">
        <x:v>194</x:v>
      </x:c>
      <x:c r="D2063" s="0" t="s">
        <x:v>195</x:v>
      </x:c>
      <x:c r="E2063" s="0" t="s">
        <x:v>60</x:v>
      </x:c>
      <x:c r="F2063" s="0" t="s">
        <x:v>61</x:v>
      </x:c>
      <x:c r="G2063" s="0" t="s">
        <x:v>53</x:v>
      </x:c>
      <x:c r="H2063" s="0">
        <x:v>23</x:v>
      </x:c>
    </x:row>
    <x:row r="2064" spans="1:8">
      <x:c r="A2064" s="0" t="s">
        <x:v>201</x:v>
      </x:c>
      <x:c r="B2064" s="0" t="s">
        <x:v>202</x:v>
      </x:c>
      <x:c r="C2064" s="0" t="s">
        <x:v>194</x:v>
      </x:c>
      <x:c r="D2064" s="0" t="s">
        <x:v>195</x:v>
      </x:c>
      <x:c r="E2064" s="0" t="s">
        <x:v>62</x:v>
      </x:c>
      <x:c r="F2064" s="0" t="s">
        <x:v>63</x:v>
      </x:c>
      <x:c r="G2064" s="0" t="s">
        <x:v>53</x:v>
      </x:c>
      <x:c r="H2064" s="0">
        <x:v>71</x:v>
      </x:c>
    </x:row>
    <x:row r="2065" spans="1:8">
      <x:c r="A2065" s="0" t="s">
        <x:v>201</x:v>
      </x:c>
      <x:c r="B2065" s="0" t="s">
        <x:v>202</x:v>
      </x:c>
      <x:c r="C2065" s="0" t="s">
        <x:v>194</x:v>
      </x:c>
      <x:c r="D2065" s="0" t="s">
        <x:v>195</x:v>
      </x:c>
      <x:c r="E2065" s="0" t="s">
        <x:v>64</x:v>
      </x:c>
      <x:c r="F2065" s="0" t="s">
        <x:v>65</x:v>
      </x:c>
      <x:c r="G2065" s="0" t="s">
        <x:v>53</x:v>
      </x:c>
      <x:c r="H2065" s="0">
        <x:v>35</x:v>
      </x:c>
    </x:row>
    <x:row r="2066" spans="1:8">
      <x:c r="A2066" s="0" t="s">
        <x:v>201</x:v>
      </x:c>
      <x:c r="B2066" s="0" t="s">
        <x:v>202</x:v>
      </x:c>
      <x:c r="C2066" s="0" t="s">
        <x:v>194</x:v>
      </x:c>
      <x:c r="D2066" s="0" t="s">
        <x:v>195</x:v>
      </x:c>
      <x:c r="E2066" s="0" t="s">
        <x:v>66</x:v>
      </x:c>
      <x:c r="F2066" s="0" t="s">
        <x:v>67</x:v>
      </x:c>
      <x:c r="G2066" s="0" t="s">
        <x:v>53</x:v>
      </x:c>
      <x:c r="H2066" s="0">
        <x:v>70</x:v>
      </x:c>
    </x:row>
    <x:row r="2067" spans="1:8">
      <x:c r="A2067" s="0" t="s">
        <x:v>201</x:v>
      </x:c>
      <x:c r="B2067" s="0" t="s">
        <x:v>202</x:v>
      </x:c>
      <x:c r="C2067" s="0" t="s">
        <x:v>194</x:v>
      </x:c>
      <x:c r="D2067" s="0" t="s">
        <x:v>195</x:v>
      </x:c>
      <x:c r="E2067" s="0" t="s">
        <x:v>68</x:v>
      </x:c>
      <x:c r="F2067" s="0" t="s">
        <x:v>69</x:v>
      </x:c>
      <x:c r="G2067" s="0" t="s">
        <x:v>53</x:v>
      </x:c>
      <x:c r="H2067" s="0">
        <x:v>4</x:v>
      </x:c>
    </x:row>
    <x:row r="2068" spans="1:8">
      <x:c r="A2068" s="0" t="s">
        <x:v>201</x:v>
      </x:c>
      <x:c r="B2068" s="0" t="s">
        <x:v>202</x:v>
      </x:c>
      <x:c r="C2068" s="0" t="s">
        <x:v>194</x:v>
      </x:c>
      <x:c r="D2068" s="0" t="s">
        <x:v>195</x:v>
      </x:c>
      <x:c r="E2068" s="0" t="s">
        <x:v>70</x:v>
      </x:c>
      <x:c r="F2068" s="0" t="s">
        <x:v>71</x:v>
      </x:c>
      <x:c r="G2068" s="0" t="s">
        <x:v>53</x:v>
      </x:c>
      <x:c r="H2068" s="0">
        <x:v>8</x:v>
      </x:c>
    </x:row>
    <x:row r="2069" spans="1:8">
      <x:c r="A2069" s="0" t="s">
        <x:v>201</x:v>
      </x:c>
      <x:c r="B2069" s="0" t="s">
        <x:v>202</x:v>
      </x:c>
      <x:c r="C2069" s="0" t="s">
        <x:v>194</x:v>
      </x:c>
      <x:c r="D2069" s="0" t="s">
        <x:v>195</x:v>
      </x:c>
      <x:c r="E2069" s="0" t="s">
        <x:v>72</x:v>
      </x:c>
      <x:c r="F2069" s="0" t="s">
        <x:v>73</x:v>
      </x:c>
      <x:c r="G2069" s="0" t="s">
        <x:v>53</x:v>
      </x:c>
      <x:c r="H2069" s="0">
        <x:v>12</x:v>
      </x:c>
    </x:row>
    <x:row r="2070" spans="1:8">
      <x:c r="A2070" s="0" t="s">
        <x:v>201</x:v>
      </x:c>
      <x:c r="B2070" s="0" t="s">
        <x:v>202</x:v>
      </x:c>
      <x:c r="C2070" s="0" t="s">
        <x:v>196</x:v>
      </x:c>
      <x:c r="D2070" s="0" t="s">
        <x:v>197</x:v>
      </x:c>
      <x:c r="E2070" s="0" t="s">
        <x:v>51</x:v>
      </x:c>
      <x:c r="F2070" s="0" t="s">
        <x:v>52</x:v>
      </x:c>
      <x:c r="G2070" s="0" t="s">
        <x:v>53</x:v>
      </x:c>
      <x:c r="H2070" s="0">
        <x:v>459</x:v>
      </x:c>
    </x:row>
    <x:row r="2071" spans="1:8">
      <x:c r="A2071" s="0" t="s">
        <x:v>201</x:v>
      </x:c>
      <x:c r="B2071" s="0" t="s">
        <x:v>202</x:v>
      </x:c>
      <x:c r="C2071" s="0" t="s">
        <x:v>196</x:v>
      </x:c>
      <x:c r="D2071" s="0" t="s">
        <x:v>197</x:v>
      </x:c>
      <x:c r="E2071" s="0" t="s">
        <x:v>54</x:v>
      </x:c>
      <x:c r="F2071" s="0" t="s">
        <x:v>55</x:v>
      </x:c>
      <x:c r="G2071" s="0" t="s">
        <x:v>53</x:v>
      </x:c>
      <x:c r="H2071" s="0">
        <x:v>83</x:v>
      </x:c>
    </x:row>
    <x:row r="2072" spans="1:8">
      <x:c r="A2072" s="0" t="s">
        <x:v>201</x:v>
      </x:c>
      <x:c r="B2072" s="0" t="s">
        <x:v>202</x:v>
      </x:c>
      <x:c r="C2072" s="0" t="s">
        <x:v>196</x:v>
      </x:c>
      <x:c r="D2072" s="0" t="s">
        <x:v>197</x:v>
      </x:c>
      <x:c r="E2072" s="0" t="s">
        <x:v>56</x:v>
      </x:c>
      <x:c r="F2072" s="0" t="s">
        <x:v>57</x:v>
      </x:c>
      <x:c r="G2072" s="0" t="s">
        <x:v>53</x:v>
      </x:c>
      <x:c r="H2072" s="0">
        <x:v>67</x:v>
      </x:c>
    </x:row>
    <x:row r="2073" spans="1:8">
      <x:c r="A2073" s="0" t="s">
        <x:v>201</x:v>
      </x:c>
      <x:c r="B2073" s="0" t="s">
        <x:v>202</x:v>
      </x:c>
      <x:c r="C2073" s="0" t="s">
        <x:v>196</x:v>
      </x:c>
      <x:c r="D2073" s="0" t="s">
        <x:v>197</x:v>
      </x:c>
      <x:c r="E2073" s="0" t="s">
        <x:v>58</x:v>
      </x:c>
      <x:c r="F2073" s="0" t="s">
        <x:v>59</x:v>
      </x:c>
      <x:c r="G2073" s="0" t="s">
        <x:v>53</x:v>
      </x:c>
      <x:c r="H2073" s="0">
        <x:v>105</x:v>
      </x:c>
    </x:row>
    <x:row r="2074" spans="1:8">
      <x:c r="A2074" s="0" t="s">
        <x:v>201</x:v>
      </x:c>
      <x:c r="B2074" s="0" t="s">
        <x:v>202</x:v>
      </x:c>
      <x:c r="C2074" s="0" t="s">
        <x:v>196</x:v>
      </x:c>
      <x:c r="D2074" s="0" t="s">
        <x:v>197</x:v>
      </x:c>
      <x:c r="E2074" s="0" t="s">
        <x:v>60</x:v>
      </x:c>
      <x:c r="F2074" s="0" t="s">
        <x:v>61</x:v>
      </x:c>
      <x:c r="G2074" s="0" t="s">
        <x:v>53</x:v>
      </x:c>
      <x:c r="H2074" s="0">
        <x:v>11</x:v>
      </x:c>
    </x:row>
    <x:row r="2075" spans="1:8">
      <x:c r="A2075" s="0" t="s">
        <x:v>201</x:v>
      </x:c>
      <x:c r="B2075" s="0" t="s">
        <x:v>202</x:v>
      </x:c>
      <x:c r="C2075" s="0" t="s">
        <x:v>196</x:v>
      </x:c>
      <x:c r="D2075" s="0" t="s">
        <x:v>197</x:v>
      </x:c>
      <x:c r="E2075" s="0" t="s">
        <x:v>62</x:v>
      </x:c>
      <x:c r="F2075" s="0" t="s">
        <x:v>63</x:v>
      </x:c>
      <x:c r="G2075" s="0" t="s">
        <x:v>53</x:v>
      </x:c>
      <x:c r="H2075" s="0">
        <x:v>64</x:v>
      </x:c>
    </x:row>
    <x:row r="2076" spans="1:8">
      <x:c r="A2076" s="0" t="s">
        <x:v>201</x:v>
      </x:c>
      <x:c r="B2076" s="0" t="s">
        <x:v>202</x:v>
      </x:c>
      <x:c r="C2076" s="0" t="s">
        <x:v>196</x:v>
      </x:c>
      <x:c r="D2076" s="0" t="s">
        <x:v>197</x:v>
      </x:c>
      <x:c r="E2076" s="0" t="s">
        <x:v>64</x:v>
      </x:c>
      <x:c r="F2076" s="0" t="s">
        <x:v>65</x:v>
      </x:c>
      <x:c r="G2076" s="0" t="s">
        <x:v>53</x:v>
      </x:c>
      <x:c r="H2076" s="0">
        <x:v>34</x:v>
      </x:c>
    </x:row>
    <x:row r="2077" spans="1:8">
      <x:c r="A2077" s="0" t="s">
        <x:v>201</x:v>
      </x:c>
      <x:c r="B2077" s="0" t="s">
        <x:v>202</x:v>
      </x:c>
      <x:c r="C2077" s="0" t="s">
        <x:v>196</x:v>
      </x:c>
      <x:c r="D2077" s="0" t="s">
        <x:v>197</x:v>
      </x:c>
      <x:c r="E2077" s="0" t="s">
        <x:v>66</x:v>
      </x:c>
      <x:c r="F2077" s="0" t="s">
        <x:v>67</x:v>
      </x:c>
      <x:c r="G2077" s="0" t="s">
        <x:v>53</x:v>
      </x:c>
      <x:c r="H2077" s="0">
        <x:v>66</x:v>
      </x:c>
    </x:row>
    <x:row r="2078" spans="1:8">
      <x:c r="A2078" s="0" t="s">
        <x:v>201</x:v>
      </x:c>
      <x:c r="B2078" s="0" t="s">
        <x:v>202</x:v>
      </x:c>
      <x:c r="C2078" s="0" t="s">
        <x:v>196</x:v>
      </x:c>
      <x:c r="D2078" s="0" t="s">
        <x:v>197</x:v>
      </x:c>
      <x:c r="E2078" s="0" t="s">
        <x:v>68</x:v>
      </x:c>
      <x:c r="F2078" s="0" t="s">
        <x:v>69</x:v>
      </x:c>
      <x:c r="G2078" s="0" t="s">
        <x:v>53</x:v>
      </x:c>
      <x:c r="H2078" s="0">
        <x:v>4</x:v>
      </x:c>
    </x:row>
    <x:row r="2079" spans="1:8">
      <x:c r="A2079" s="0" t="s">
        <x:v>201</x:v>
      </x:c>
      <x:c r="B2079" s="0" t="s">
        <x:v>202</x:v>
      </x:c>
      <x:c r="C2079" s="0" t="s">
        <x:v>196</x:v>
      </x:c>
      <x:c r="D2079" s="0" t="s">
        <x:v>197</x:v>
      </x:c>
      <x:c r="E2079" s="0" t="s">
        <x:v>70</x:v>
      </x:c>
      <x:c r="F2079" s="0" t="s">
        <x:v>71</x:v>
      </x:c>
      <x:c r="G2079" s="0" t="s">
        <x:v>53</x:v>
      </x:c>
      <x:c r="H2079" s="0">
        <x:v>11</x:v>
      </x:c>
    </x:row>
    <x:row r="2080" spans="1:8">
      <x:c r="A2080" s="0" t="s">
        <x:v>201</x:v>
      </x:c>
      <x:c r="B2080" s="0" t="s">
        <x:v>202</x:v>
      </x:c>
      <x:c r="C2080" s="0" t="s">
        <x:v>196</x:v>
      </x:c>
      <x:c r="D2080" s="0" t="s">
        <x:v>197</x:v>
      </x:c>
      <x:c r="E2080" s="0" t="s">
        <x:v>72</x:v>
      </x:c>
      <x:c r="F2080" s="0" t="s">
        <x:v>73</x:v>
      </x:c>
      <x:c r="G2080" s="0" t="s">
        <x:v>53</x:v>
      </x:c>
      <x:c r="H2080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80" sheet="Unpivoted"/>
  </x:cacheSource>
  <x:cacheFields>
    <x:cacheField name="STATISTIC">
      <x:sharedItems count="3">
        <x:s v="TFQ03C01"/>
        <x:s v="TFQ03C02"/>
        <x:s v="TFQ03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Q1)">
      <x:sharedItems count="63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63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1819V02223">
      <x:sharedItems count="11">
        <x:s v="-"/>
        <x:s v="0"/>
        <x:s v="1"/>
        <x:s v="2"/>
        <x:s v="3"/>
        <x:s v="4"/>
        <x:s v="5"/>
        <x:s v="6"/>
        <x:s v="7"/>
        <x:s v="8"/>
        <x:s v="9"/>
      </x:sharedItems>
    </x:cacheField>
    <x:cacheField name="Main Type of Work">
      <x:sharedItems count="11">
        <x:s v="All work done by vehicle"/>
        <x:s v="Other work"/>
        <x:s v="Import/Export Work"/>
        <x:s v="Delivery of goods to retail outlets"/>
        <x:s v="Delivery of goods to households"/>
        <x:s v="Delivery of goods to wholesalers"/>
        <x:s v="Delivery of materials and fuels to factories"/>
        <x:s v="Delivery of goods to road works or building sites"/>
        <x:s v="Carriage of livestock"/>
        <x:s v="Carriage of other farm produce from farms"/>
        <x:s v="Carriage of fertilisers, feeding stuffs etc. to farm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3" maxValue="45703" count="1112">
        <x:n v="3519"/>
        <x:n v="558"/>
        <x:n v="1089"/>
        <x:n v="467"/>
        <x:n v="125"/>
        <x:n v="241"/>
        <x:n v="379"/>
        <x:n v="426"/>
        <x:n v="22"/>
        <x:n v="91"/>
        <x:n v="121"/>
        <x:n v="2900"/>
        <x:n v="492"/>
        <x:n v="838"/>
        <x:n v="515"/>
        <x:n v="53"/>
        <x:n v="187"/>
        <x:n v="215"/>
        <x:n v="421"/>
        <x:n v="14"/>
        <x:n v="87"/>
        <x:n v="78"/>
        <x:n v="2666"/>
        <x:n v="516"/>
        <x:n v="751"/>
        <x:n v="345"/>
        <x:n v="65"/>
        <x:n v="149"/>
        <x:n v="242"/>
        <x:n v="405"/>
        <x:n v="35"/>
        <x:n v="80"/>
        <x:n v="79"/>
        <x:n v="2985"/>
        <x:n v="600"/>
        <x:n v="760"/>
        <x:n v="478"/>
        <x:n v="70"/>
        <x:n v="209"/>
        <x:n v="344"/>
        <x:n v="357"/>
        <x:n v="16"/>
        <x:n v="85"/>
        <x:n v="2705"/>
        <x:n v="593"/>
        <x:n v="706"/>
        <x:n v="346"/>
        <x:n v="84"/>
        <x:n v="244"/>
        <x:n v="225"/>
        <x:n v="311"/>
        <x:n v="39"/>
        <x:n v="38"/>
        <x:n v="119"/>
        <x:n v="3006"/>
        <x:n v="591"/>
        <x:n v="696"/>
        <x:n v="564"/>
        <x:n v="50"/>
        <x:n v="289"/>
        <x:n v="252"/>
        <x:n v="301"/>
        <x:n v="36"/>
        <x:n v="90"/>
        <x:n v="136"/>
        <x:n v="2727"/>
        <x:n v="536"/>
        <x:n v="686"/>
        <x:n v="366"/>
        <x:n v="61"/>
        <x:n v="221"/>
        <x:n v="280"/>
        <x:n v="335"/>
        <x:n v="26"/>
        <x:n v="126"/>
        <x:n v="89"/>
        <x:n v="2487"/>
        <x:n v="540"/>
        <x:n v="639"/>
        <x:n v="364"/>
        <x:n v="188"/>
        <x:n v="224"/>
        <x:n v="277"/>
        <x:n v="30"/>
        <x:n v="86"/>
        <x:n v="2589"/>
        <x:n v="470"/>
        <x:n v="761"/>
        <x:n v="396"/>
        <x:n v="56"/>
        <x:n v="259"/>
        <x:n v="234"/>
        <x:n v="219"/>
        <x:n v="103"/>
        <x:n v="2620"/>
        <x:n v="403"/>
        <x:n v="697"/>
        <x:n v="441"/>
        <x:n v="317"/>
        <x:n v="271"/>
        <x:n v="31"/>
        <x:n v="118"/>
        <x:n v="73"/>
        <x:n v="2572"/>
        <x:n v="479"/>
        <x:n v="652"/>
        <x:n v="432"/>
        <x:n v="37"/>
        <x:n v="243"/>
        <x:n v="217"/>
        <x:n v="295"/>
        <x:n v="27"/>
        <x:n v="115"/>
        <x:n v="75"/>
        <x:n v="2160"/>
        <x:n v="373"/>
        <x:n v="597"/>
        <x:n v="313"/>
        <x:n v="239"/>
        <x:n v="248"/>
        <x:n v="43"/>
        <x:n v="2627"/>
        <x:n v="429"/>
        <x:n v="960"/>
        <x:n v="374"/>
        <x:n v="229"/>
        <x:n v="157"/>
        <x:n v="257"/>
        <x:n v="49"/>
        <x:n v="97"/>
        <x:n v="2571"/>
        <x:n v="438"/>
        <x:n v="818"/>
        <x:n v="360"/>
        <x:n v="45"/>
        <x:n v="214"/>
        <x:n v="254"/>
        <x:n v="24"/>
        <x:n v="95"/>
        <x:n v="99"/>
        <x:n v="2480"/>
        <x:n v="563"/>
        <x:n v="616"/>
        <x:n v="390"/>
        <x:n v="40"/>
        <x:n v="207"/>
        <x:n v="281"/>
        <x:n v="18"/>
        <x:n v="67"/>
        <x:n v="2218"/>
        <x:n v="442"/>
        <x:n v="579"/>
        <x:n v="322"/>
        <x:n v="46"/>
        <x:n v="175"/>
        <x:n v="247"/>
        <x:n v="232"/>
        <x:n v="33"/>
        <x:n v="57"/>
        <x:n v="83"/>
        <x:n v="2293"/>
        <x:n v="368"/>
        <x:n v="663"/>
        <x:n v="358"/>
        <x:n v="276"/>
        <x:n v="145"/>
        <x:n v="245"/>
        <x:n v="81"/>
        <x:n v="2552"/>
        <x:n v="482"/>
        <x:n v="722"/>
        <x:n v="353"/>
        <x:n v="47"/>
        <x:n v="213"/>
        <x:n v="134"/>
        <x:n v="2342"/>
        <x:n v="436"/>
        <x:n v="529"/>
        <x:n v="275"/>
        <x:n v="52"/>
        <x:n v="282"/>
        <x:n v="261"/>
        <x:n v="94"/>
        <x:n v="104"/>
        <x:n v="1950"/>
        <x:n v="389"/>
        <x:n v="461"/>
        <x:n v="60"/>
        <x:n v="193"/>
        <x:n v="144"/>
        <x:n v="228"/>
        <x:n v="28"/>
        <x:n v="2676"/>
        <x:n v="457"/>
        <x:n v="715"/>
        <x:n v="474"/>
        <x:n v="68"/>
        <x:n v="316"/>
        <x:n v="150"/>
        <x:n v="2482"/>
        <x:n v="430"/>
        <x:n v="632"/>
        <x:n v="419"/>
        <x:n v="255"/>
        <x:n v="223"/>
        <x:n v="112"/>
        <x:n v="98"/>
        <x:n v="2414"/>
        <x:n v="445"/>
        <x:n v="541"/>
        <x:n v="265"/>
        <x:n v="231"/>
        <x:n v="20"/>
        <x:n v="107"/>
        <x:n v="2200"/>
        <x:n v="394"/>
        <x:n v="462"/>
        <x:n v="319"/>
        <x:n v="227"/>
        <x:n v="293"/>
        <x:n v="105"/>
        <x:n v="2305"/>
        <x:n v="622"/>
        <x:n v="349"/>
        <x:n v="183"/>
        <x:n v="58"/>
        <x:n v="129"/>
        <x:n v="2535"/>
        <x:n v="423"/>
        <x:n v="321"/>
        <x:n v="300"/>
        <x:n v="93"/>
        <x:n v="111"/>
        <x:n v="2570"/>
        <x:n v="440"/>
        <x:n v="588"/>
        <x:n v="324"/>
        <x:n v="348"/>
        <x:n v="291"/>
        <x:n v="29"/>
        <x:n v="143"/>
        <x:n v="77"/>
        <x:n v="2435"/>
        <x:n v="528"/>
        <x:n v="370"/>
        <x:n v="303"/>
        <x:n v="2729"/>
        <x:n v="402"/>
        <x:n v="618"/>
        <x:n v="400"/>
        <x:n v="66"/>
        <x:n v="326"/>
        <x:n v="297"/>
        <x:n v="32"/>
        <x:n v="142"/>
        <x:n v="2884"/>
        <x:n v="573"/>
        <x:n v="411"/>
        <x:n v="55"/>
        <x:n v="408"/>
        <x:n v="395"/>
        <x:n v="2896"/>
        <x:n v="519"/>
        <x:n v="512"/>
        <x:n v="393"/>
        <x:n v="416"/>
        <x:n v="381"/>
        <x:n v="367"/>
        <x:n v="131"/>
        <x:n v="3055"/>
        <x:n v="362"/>
        <x:n v="675"/>
        <x:n v="433"/>
        <x:n v="414"/>
        <x:n v="82"/>
        <x:n v="2754"/>
        <x:n v="340"/>
        <x:n v="449"/>
        <x:n v="378"/>
        <x:n v="299"/>
        <x:n v="351"/>
        <x:n v="2962"/>
        <x:n v="406"/>
        <x:n v="640"/>
        <x:n v="517"/>
        <x:n v="334"/>
        <x:n v="310"/>
        <x:n v="427"/>
        <x:n v="3051"/>
        <x:n v="611"/>
        <x:n v="41"/>
        <x:n v="453"/>
        <x:n v="354"/>
        <x:n v="154"/>
        <x:n v="100"/>
        <x:n v="2992"/>
        <x:n v="654"/>
        <x:n v="499"/>
        <x:n v="386"/>
        <x:n v="290"/>
        <x:n v="439"/>
        <x:n v="23"/>
        <x:n v="2764"/>
        <x:n v="413"/>
        <x:n v="495"/>
        <x:n v="472"/>
        <x:n v="404"/>
        <x:n v="399"/>
        <x:n v="128"/>
        <x:n v="3114"/>
        <x:n v="704"/>
        <x:n v="397"/>
        <x:n v="341"/>
        <x:n v="2949"/>
        <x:n v="286"/>
        <x:n v="523"/>
        <x:n v="448"/>
        <x:n v="62"/>
        <x:n v="314"/>
        <x:n v="562"/>
        <x:n v="171"/>
        <x:n v="2710"/>
        <x:n v="170"/>
        <x:n v="605"/>
        <x:n v="451"/>
        <x:n v="435"/>
        <x:n v="446"/>
        <x:n v="110"/>
        <x:n v="2890"/>
        <x:n v="634"/>
        <x:n v="417"/>
        <x:n v="473"/>
        <x:n v="3136"/>
        <x:n v="294"/>
        <x:n v="731"/>
        <x:n v="539"/>
        <x:n v="120"/>
        <x:n v="3277"/>
        <x:n v="428"/>
        <x:n v="574"/>
        <x:n v="494"/>
        <x:n v="537"/>
        <x:n v="398"/>
        <x:n v="521"/>
        <x:n v="3100"/>
        <x:n v="272"/>
        <x:n v="585"/>
        <x:n v="609"/>
        <x:n v="418"/>
        <x:n v="123"/>
        <x:n v="2873"/>
        <x:n v="606"/>
        <x:n v="504"/>
        <x:n v="76"/>
        <x:n v="352"/>
        <x:n v="410"/>
        <x:n v="88"/>
        <x:n v="146"/>
        <x:n v="2406"/>
        <x:n v="565"/>
        <x:n v="108"/>
        <x:n v="308"/>
        <x:n v="238"/>
        <x:n v="147"/>
        <x:n v="3110"/>
        <x:n v="196"/>
        <x:n v="619"/>
        <x:n v="556"/>
        <x:n v="2994"/>
        <x:n v="267"/>
        <x:n v="650"/>
        <x:n v="526"/>
        <x:n v="466"/>
        <x:n v="273"/>
        <x:n v="122"/>
        <x:n v="124"/>
        <x:n v="2852"/>
        <x:n v="547"/>
        <x:n v="304"/>
        <x:n v="21"/>
        <x:n v="133"/>
        <x:n v="3239"/>
        <x:n v="263"/>
        <x:n v="554"/>
        <x:n v="480"/>
        <x:n v="557"/>
        <x:n v="3326"/>
        <x:n v="325"/>
        <x:n v="505"/>
        <x:n v="524"/>
        <x:n v="514"/>
        <x:n v="197"/>
        <x:n v="127"/>
        <x:n v="3082"/>
        <x:n v="329"/>
        <x:n v="601"/>
        <x:n v="567"/>
        <x:n v="69"/>
        <x:n v="520"/>
        <x:n v="465"/>
        <x:n v="59"/>
        <x:n v="3048"/>
        <x:n v="489"/>
        <x:n v="608"/>
        <x:n v="434"/>
        <x:n v="298"/>
        <x:n v="571"/>
        <x:n v="92"/>
        <x:n v="3364"/>
        <x:n v="687"/>
        <x:n v="550"/>
        <x:n v="646"/>
        <x:n v="117"/>
        <x:n v="2969"/>
        <x:n v="552"/>
        <x:n v="155"/>
        <x:n v="2998"/>
        <x:n v="488"/>
        <x:n v="463"/>
        <x:n v="577"/>
        <x:n v="450"/>
        <x:n v="51"/>
        <x:n v="3278"/>
        <x:n v="401"/>
        <x:n v="667"/>
        <x:n v="452"/>
        <x:n v="363"/>
        <x:n v="733"/>
        <x:n v="3225"/>
        <x:n v="407"/>
        <x:n v="372"/>
        <x:n v="642"/>
        <x:n v="3010"/>
        <x:n v="551"/>
        <x:n v="383"/>
        <x:n v="477"/>
        <x:n v="173"/>
        <x:n v="3452"/>
        <x:n v="555"/>
        <x:n v="531"/>
        <x:n v="566"/>
        <x:n v="596"/>
        <x:n v="139"/>
        <x:n v="3511"/>
        <x:n v="468"/>
        <x:n v="822"/>
        <x:n v="511"/>
        <x:n v="510"/>
        <x:n v="12"/>
        <x:n v="3223"/>
        <x:n v="628"/>
        <x:n v="487"/>
        <x:n v="382"/>
        <x:n v="580"/>
        <x:n v="42164"/>
        <x:n v="8486"/>
        <x:n v="4033"/>
        <x:n v="4885"/>
        <x:n v="1240"/>
        <x:n v="1982"/>
        <x:n v="3036"/>
        <x:n v="15035"/>
        <x:n v="1461"/>
        <x:n v="1671"/>
        <x:n v="37377"/>
        <x:n v="7222"/>
        <x:n v="4794"/>
        <x:n v="1110"/>
        <x:n v="2049"/>
        <x:n v="2264"/>
        <x:n v="14919"/>
        <x:n v="236"/>
        <x:n v="1171"/>
        <x:n v="1176"/>
        <x:n v="35612"/>
        <x:n v="6185"/>
        <x:n v="3182"/>
        <x:n v="3482"/>
        <x:n v="956"/>
        <x:n v="1422"/>
        <x:n v="3124"/>
        <x:n v="14399"/>
        <x:n v="1450"/>
        <x:n v="1117"/>
        <x:n v="33161"/>
        <x:n v="6488"/>
        <x:n v="3007"/>
        <x:n v="4782"/>
        <x:n v="1112"/>
        <x:n v="1659"/>
        <x:n v="3084"/>
        <x:n v="10632"/>
        <x:n v="204"/>
        <x:n v="1001"/>
        <x:n v="1189"/>
        <x:n v="31746"/>
        <x:n v="6752"/>
        <x:n v="3137"/>
        <x:n v="3400"/>
        <x:n v="954"/>
        <x:n v="1942"/>
        <x:n v="2854"/>
        <x:n v="9657"/>
        <x:n v="756"/>
        <x:n v="1920"/>
        <x:n v="34782"/>
        <x:n v="7618"/>
        <x:n v="3267"/>
        <x:n v="4957"/>
        <x:n v="947"/>
        <x:n v="2337"/>
        <x:n v="2924"/>
        <x:n v="8824"/>
        <x:n v="1709"/>
        <x:n v="1977"/>
        <x:n v="31635"/>
        <x:n v="6093"/>
        <x:n v="3457"/>
        <x:n v="940"/>
        <x:n v="1951"/>
        <x:n v="3488"/>
        <x:n v="9342"/>
        <x:n v="315"/>
        <x:n v="1964"/>
        <x:n v="1115"/>
        <x:n v="27703"/>
        <x:n v="5993"/>
        <x:n v="2917"/>
        <x:n v="3645"/>
        <x:n v="849"/>
        <x:n v="1580"/>
        <x:n v="2408"/>
        <x:n v="8059"/>
        <x:n v="826"/>
        <x:n v="26243"/>
        <x:n v="4900"/>
        <x:n v="3095"/>
        <x:n v="3842"/>
        <x:n v="866"/>
        <x:n v="2355"/>
        <x:n v="2162"/>
        <x:n v="6319"/>
        <x:n v="863"/>
        <x:n v="1494"/>
        <x:n v="28494"/>
        <x:n v="5331"/>
        <x:n v="3722"/>
        <x:n v="882"/>
        <x:n v="2540"/>
        <x:n v="2341"/>
        <x:n v="7484"/>
        <x:n v="1510"/>
        <x:n v="1141"/>
        <x:n v="30064"/>
        <x:n v="4725"/>
        <x:n v="3162"/>
        <x:n v="4286"/>
        <x:n v="677"/>
        <x:n v="2130"/>
        <x:n v="2027"/>
        <x:n v="9378"/>
        <x:n v="1051"/>
        <x:n v="25459"/>
        <x:n v="4359"/>
        <x:n v="2762"/>
        <x:n v="857"/>
        <x:n v="2139"/>
        <x:n v="7800"/>
        <x:n v="672"/>
        <x:n v="1186"/>
        <x:n v="26750"/>
        <x:n v="4396"/>
        <x:n v="3939"/>
        <x:n v="3652"/>
        <x:n v="754"/>
        <x:n v="1673"/>
        <x:n v="1933"/>
        <x:n v="7614"/>
        <x:n v="867"/>
        <x:n v="1483"/>
        <x:n v="27598"/>
        <x:n v="4598"/>
        <x:n v="3621"/>
        <x:n v="3699"/>
        <x:n v="799"/>
        <x:n v="2081"/>
        <x:n v="2538"/>
        <x:n v="7109"/>
        <x:n v="327"/>
        <x:n v="1596"/>
        <x:n v="1229"/>
        <x:n v="28603"/>
        <x:n v="5600"/>
        <x:n v="3192"/>
        <x:n v="3623"/>
        <x:n v="1935"/>
        <x:n v="2593"/>
        <x:n v="8228"/>
        <x:n v="1489"/>
        <x:n v="25126"/>
        <x:n v="4917"/>
        <x:n v="3483"/>
        <x:n v="2935"/>
        <x:n v="876"/>
        <x:n v="1726"/>
        <x:n v="2453"/>
        <x:n v="6339"/>
        <x:n v="851"/>
        <x:n v="1222"/>
        <x:n v="25739"/>
        <x:n v="4149"/>
        <x:n v="3401"/>
        <x:n v="3491"/>
        <x:n v="2253"/>
        <x:n v="1790"/>
        <x:n v="6918"/>
        <x:n v="458"/>
        <x:n v="1067"/>
        <x:n v="1394"/>
        <x:n v="30802"/>
        <x:n v="5195"/>
        <x:n v="3695"/>
        <x:n v="3810"/>
        <x:n v="1099"/>
        <x:n v="2204"/>
        <x:n v="8053"/>
        <x:n v="1615"/>
        <x:n v="1766"/>
        <x:n v="29498"/>
        <x:n v="5085"/>
        <x:n v="2904"/>
        <x:n v="970"/>
        <x:n v="2485"/>
        <x:n v="8623"/>
        <x:n v="1775"/>
        <x:n v="1409"/>
        <x:n v="22792"/>
        <x:n v="4554"/>
        <x:n v="2210"/>
        <x:n v="3071"/>
        <x:n v="918"/>
        <x:n v="1420"/>
        <x:n v="1496"/>
        <x:n v="6983"/>
        <x:n v="1019"/>
        <x:n v="848"/>
        <x:n v="29303"/>
        <x:n v="4874"/>
        <x:n v="1136"/>
        <x:n v="2591"/>
        <x:n v="1434"/>
        <x:n v="7959"/>
        <x:n v="904"/>
        <x:n v="1985"/>
        <x:n v="28353"/>
        <x:n v="4695"/>
        <x:n v="3238"/>
        <x:n v="3767"/>
        <x:n v="879"/>
        <x:n v="2719"/>
        <x:n v="7571"/>
        <x:n v="1560"/>
        <x:n v="1578"/>
        <x:n v="28831"/>
        <x:n v="4656"/>
        <x:n v="3013"/>
        <x:n v="3126"/>
        <x:n v="1191"/>
        <x:n v="2170"/>
        <x:n v="3504"/>
        <x:n v="1282"/>
        <x:n v="1559"/>
        <x:n v="26012"/>
        <x:n v="4220"/>
        <x:n v="2394"/>
        <x:n v="3034"/>
        <x:n v="810"/>
        <x:n v="2064"/>
        <x:n v="3291"/>
        <x:n v="7532"/>
        <x:n v="992"/>
        <x:n v="1407"/>
        <x:n v="27041"/>
        <x:n v="4740"/>
        <x:n v="3087"/>
        <x:n v="3455"/>
        <x:n v="805"/>
        <x:n v="1614"/>
        <x:n v="7735"/>
        <x:n v="752"/>
        <x:n v="1945"/>
        <x:n v="29570"/>
        <x:n v="5312"/>
        <x:n v="3711"/>
        <x:n v="834"/>
        <x:n v="3369"/>
        <x:n v="7321"/>
        <x:n v="1402"/>
        <x:n v="1653"/>
        <x:n v="31810"/>
        <x:n v="5174"/>
        <x:n v="3252"/>
        <x:n v="3184"/>
        <x:n v="948"/>
        <x:n v="3200"/>
        <x:n v="3229"/>
        <x:n v="8982"/>
        <x:n v="2401"/>
        <x:n v="29637"/>
        <x:n v="4662"/>
        <x:n v="949"/>
        <x:n v="2644"/>
        <x:n v="3989"/>
        <x:n v="8517"/>
        <x:n v="318"/>
        <x:n v="1198"/>
        <x:n v="1417"/>
        <x:n v="33008"/>
        <x:n v="5001"/>
        <x:n v="2774"/>
        <x:n v="3340"/>
        <x:n v="2426"/>
        <x:n v="4319"/>
        <x:n v="10463"/>
        <x:n v="375"/>
        <x:n v="1265"/>
        <x:n v="1976"/>
        <x:n v="35494"/>
        <x:n v="5253"/>
        <x:n v="2648"/>
        <x:n v="3758"/>
        <x:n v="917"/>
        <x:n v="2555"/>
        <x:n v="4040"/>
        <x:n v="12138"/>
        <x:n v="2146"/>
        <x:n v="35882"/>
        <x:n v="5847"/>
        <x:n v="2532"/>
        <x:n v="3667"/>
        <x:n v="777"/>
        <x:n v="3823"/>
        <x:n v="4401"/>
        <x:n v="10886"/>
        <x:n v="253"/>
        <x:n v="1937"/>
        <x:n v="1761"/>
        <x:n v="37286"/>
        <x:n v="4616"/>
        <x:n v="3308"/>
        <x:n v="5283"/>
        <x:n v="1254"/>
        <x:n v="3092"/>
        <x:n v="5084"/>
        <x:n v="12033"/>
        <x:n v="1301"/>
        <x:n v="1065"/>
        <x:n v="34946"/>
        <x:n v="5172"/>
        <x:n v="3109"/>
        <x:n v="4252"/>
        <x:n v="952"/>
        <x:n v="3282"/>
        <x:n v="3479"/>
        <x:n v="10967"/>
        <x:n v="1362"/>
        <x:n v="2053"/>
        <x:n v="39611"/>
        <x:n v="5089"/>
        <x:n v="2978"/>
        <x:n v="4630"/>
        <x:n v="1555"/>
        <x:n v="3174"/>
        <x:n v="4338"/>
        <x:n v="14023"/>
        <x:n v="1640"/>
        <x:n v="1743"/>
        <x:n v="37050"/>
        <x:n v="6396"/>
        <x:n v="3231"/>
        <x:n v="3659"/>
        <x:n v="763"/>
        <x:n v="3193"/>
        <x:n v="3875"/>
        <x:n v="12056"/>
        <x:n v="333"/>
        <x:n v="2101"/>
        <x:n v="1443"/>
        <x:n v="35622"/>
        <x:n v="5043"/>
        <x:n v="3113"/>
        <x:n v="4519"/>
        <x:n v="1340"/>
        <x:n v="3465"/>
        <x:n v="2880"/>
        <x:n v="12103"/>
        <x:n v="1132"/>
        <x:n v="1682"/>
        <x:n v="35589"/>
        <x:n v="4909"/>
        <x:n v="2623"/>
        <x:n v="4214"/>
        <x:n v="1243"/>
        <x:n v="3372"/>
        <x:n v="3161"/>
        <x:n v="12169"/>
        <x:n v="1309"/>
        <x:n v="2274"/>
        <x:n v="40325"/>
        <x:n v="3694"/>
        <x:n v="2848"/>
        <x:n v="4860"/>
        <x:n v="1279"/>
        <x:n v="3151"/>
        <x:n v="4030"/>
        <x:n v="16569"/>
        <x:n v="1876"/>
        <x:n v="1539"/>
        <x:n v="40983"/>
        <x:n v="3635"/>
        <x:n v="2663"/>
        <x:n v="1157"/>
        <x:n v="4065"/>
        <x:n v="4064"/>
        <x:n v="16331"/>
        <x:n v="2194"/>
        <x:n v="2093"/>
        <x:n v="33138"/>
        <x:n v="2451"/>
        <x:n v="4192"/>
        <x:n v="1192"/>
        <x:n v="3851"/>
        <x:n v="3334"/>
        <x:n v="12082"/>
        <x:n v="359"/>
        <x:n v="1699"/>
        <x:n v="1304"/>
        <x:n v="36579"/>
        <x:n v="3788"/>
        <x:n v="3997"/>
        <x:n v="1342"/>
        <x:n v="3835"/>
        <x:n v="3290"/>
        <x:n v="14281"/>
        <x:n v="1351"/>
        <x:n v="1657"/>
        <x:n v="42782"/>
        <x:n v="4835"/>
        <x:n v="3661"/>
        <x:n v="3931"/>
        <x:n v="1273"/>
        <x:n v="3474"/>
        <x:n v="4961"/>
        <x:n v="15766"/>
        <x:n v="2256"/>
        <x:n v="2199"/>
        <x:n v="42061"/>
        <x:n v="5346"/>
        <x:n v="2894"/>
        <x:n v="4951"/>
        <x:n v="1006"/>
        <x:n v="3845"/>
        <x:n v="3830"/>
        <x:n v="16202"/>
        <x:n v="376"/>
        <x:n v="2038"/>
        <x:n v="1574"/>
        <x:n v="37992"/>
        <x:n v="3838"/>
        <x:n v="2824"/>
        <x:n v="5642"/>
        <x:n v="1094"/>
        <x:n v="3418"/>
        <x:n v="3710"/>
        <x:n v="13564"/>
        <x:n v="1187"/>
        <x:n v="1558"/>
        <x:n v="1156"/>
        <x:n v="36596"/>
        <x:n v="2837"/>
        <x:n v="4876"/>
        <x:n v="1057"/>
        <x:n v="3803"/>
        <x:n v="3940"/>
        <x:n v="13311"/>
        <x:n v="1378"/>
        <x:n v="2059"/>
        <x:n v="30034"/>
        <x:n v="1773"/>
        <x:n v="2717"/>
        <x:n v="3541"/>
        <x:n v="2051"/>
        <x:n v="2396"/>
        <x:n v="2592"/>
        <x:n v="10357"/>
        <x:n v="306"/>
        <x:n v="2492"/>
        <x:n v="1808"/>
        <x:n v="39771"/>
        <x:n v="2148"/>
        <x:n v="2667"/>
        <x:n v="5123"/>
        <x:n v="1625"/>
        <x:n v="3383"/>
        <x:n v="5016"/>
        <x:n v="15471"/>
        <x:n v="513"/>
        <x:n v="2362"/>
        <x:n v="1463"/>
        <x:n v="34597"/>
        <x:n v="3328"/>
        <x:n v="2874"/>
        <x:n v="4266"/>
        <x:n v="1503"/>
        <x:n v="3485"/>
        <x:n v="2681"/>
        <x:n v="12910"/>
        <x:n v="409"/>
        <x:n v="1520"/>
        <x:n v="1622"/>
        <x:n v="34343"/>
        <x:n v="3567"/>
        <x:n v="3456"/>
        <x:n v="4144"/>
        <x:n v="1601"/>
        <x:n v="3551"/>
        <x:n v="3761"/>
        <x:n v="10370"/>
        <x:n v="1733"/>
        <x:n v="1867"/>
        <x:n v="40141"/>
        <x:n v="3228"/>
        <x:n v="3510"/>
        <x:n v="4123"/>
        <x:n v="2154"/>
        <x:n v="3706"/>
        <x:n v="4457"/>
        <x:n v="15273"/>
        <x:n v="1531"/>
        <x:n v="1932"/>
        <x:n v="43184"/>
        <x:n v="3663"/>
        <x:n v="4908"/>
        <x:n v="1331"/>
        <x:n v="4054"/>
        <x:n v="4595"/>
        <x:n v="17345"/>
        <x:n v="2429"/>
        <x:n v="1914"/>
        <x:n v="37399"/>
        <x:n v="3633"/>
        <x:n v="3032"/>
        <x:n v="4711"/>
        <x:n v="1101"/>
        <x:n v="3790"/>
        <x:n v="3630"/>
        <x:n v="14932"/>
        <x:n v="753"/>
        <x:n v="1453"/>
        <x:n v="40764"/>
        <x:n v="4236"/>
        <x:n v="2466"/>
        <x:n v="5366"/>
        <x:n v="1218"/>
        <x:n v="3705"/>
        <x:n v="3493"/>
        <x:n v="16779"/>
        <x:n v="1518"/>
        <x:n v="40875"/>
        <x:n v="4291"/>
        <x:n v="1045"/>
        <x:n v="3433"/>
        <x:n v="4070"/>
        <x:n v="18241"/>
        <x:n v="1789"/>
        <x:n v="1031"/>
        <x:n v="43366"/>
        <x:n v="4807"/>
        <x:n v="3408"/>
        <x:n v="3319"/>
        <x:n v="2934"/>
        <x:n v="4705"/>
        <x:n v="16723"/>
        <x:n v="2236"/>
        <x:n v="39180"/>
        <x:n v="3655"/>
        <x:n v="3147"/>
        <x:n v="4358"/>
        <x:n v="671"/>
        <x:n v="3303"/>
        <x:n v="4733"/>
        <x:n v="15541"/>
        <x:n v="336"/>
        <x:n v="1364"/>
        <x:n v="2073"/>
        <x:n v="41766"/>
        <x:n v="5286"/>
        <x:n v="2911"/>
        <x:n v="4537"/>
        <x:n v="1103"/>
        <x:n v="3775"/>
        <x:n v="5457"/>
        <x:n v="15495"/>
        <x:n v="584"/>
        <x:n v="1026"/>
        <x:n v="1591"/>
        <x:n v="45703"/>
        <x:n v="6058"/>
        <x:n v="3322"/>
        <x:n v="3993"/>
        <x:n v="1060"/>
        <x:n v="3780"/>
        <x:n v="4866"/>
        <x:n v="19264"/>
        <x:n v="218"/>
        <x:n v="1525"/>
        <x:n v="1619"/>
        <x:n v="40639"/>
        <x:n v="6206"/>
        <x:n v="3701"/>
        <x:n v="3561"/>
        <x:n v="772"/>
        <x:n v="3930"/>
        <x:n v="15862"/>
        <x:n v="1081"/>
        <x:n v="1882"/>
        <x:n v="37056"/>
        <x:n v="5383"/>
        <x:n v="3391"/>
        <x:n v="827"/>
        <x:n v="3079"/>
        <x:n v="3080"/>
        <x:n v="14196"/>
        <x:n v="356"/>
        <x:n v="1395"/>
        <x:n v="1807"/>
        <x:n v="44724"/>
        <x:n v="8098"/>
        <x:n v="2988"/>
        <x:n v="5025"/>
        <x:n v="1205"/>
        <x:n v="4257"/>
        <x:n v="5175"/>
        <x:n v="14454"/>
        <x:n v="1356"/>
        <x:n v="1890"/>
        <x:n v="42931"/>
        <x:n v="6416"/>
        <x:n v="4688"/>
        <x:n v="3877"/>
        <x:n v="4420"/>
        <x:n v="4057"/>
        <x:n v="15704"/>
        <x:n v="1371"/>
        <x:n v="1180"/>
        <x:n v="38507"/>
        <x:n v="6118"/>
        <x:n v="4068"/>
        <x:n v="3685"/>
        <x:n v="852"/>
        <x:n v="3145"/>
        <x:n v="2856"/>
        <x:n v="13697"/>
        <x:n v="1849"/>
        <x:n v="1962"/>
        <x:n v="25"/>
        <x:n v="5"/>
        <x:n v="9"/>
        <x:n v="13"/>
        <x:n v="96"/>
        <x:n v="19"/>
        <x:n v="3"/>
        <x:n v="7"/>
        <x:n v="8"/>
        <x:n v="6"/>
        <x:n v="44"/>
        <x:n v="42"/>
        <x:n v="4"/>
        <x:n v="114"/>
        <x:n v="10"/>
        <x:n v="71"/>
        <x:n v="330"/>
        <x:n v="11"/>
        <x:n v="102"/>
        <x:n v="64"/>
        <x:n v="17"/>
        <x:n v="34"/>
        <x:n v="15"/>
        <x:n v="350"/>
        <x:n v="74"/>
        <x:n v="63"/>
        <x:n v="338"/>
        <x:n v="54"/>
        <x:n v="347"/>
        <x:n v="323"/>
        <x:n v="412"/>
        <x:n v="48"/>
        <x:n v="385"/>
        <x:n v="420"/>
        <x:n v="371"/>
        <x:n v="101"/>
        <x:n v="454"/>
        <x:n v="305"/>
        <x:n v="106"/>
        <x:n v="377"/>
        <x:n v="72"/>
        <x:n v="455"/>
        <x:n v="387"/>
        <x:n v="464"/>
        <x:n v="422"/>
        <x:n v="469"/>
        <x:n v="4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