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35350593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7daa8529c499fa3e8ecc07f27a0d3.psmdcp" Id="R80c6e275beba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<x:sst xmlns:x="http://schemas.openxmlformats.org/spreadsheetml/2006/main">
  <x:si>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</x:si>
  <x:si>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</x:si>
  <x:si>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TEA17</x:t>
  </x:si>
  <x:si>
    <x:t>Name</x:t>
  </x:si>
  <x:si>
    <x:t>New Vehicles Licensed for the First Time</x:t>
  </x:si>
  <x:si>
    <x:t>Frequency</x:t>
  </x:si>
  <x:si>
    <x:t>Annual</x:t>
  </x:si>
  <x:si>
    <x:t>Last Updated</x:t>
  </x:si>
  <x:si>
    <x:t>13/01/2026 11:00:00</x:t>
  </x:si>
  <x:si>
    <x:t>Note</x:t>
  </x:si>
  <x:si>
    <x:t>Please see TEA03 for data prior to 2015</x:t>
  </x:si>
  <x:si>
    <x:t>Url</x:t>
  </x:si>
  <x:si>
    <x:t>https://ws.cso.ie/public/api.restful/PxStat.Data.Cube_API.ReadDataset/TEA17/XLSX/2007/en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</x:si>
  <x:si>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</x:si>
  <x:si>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</x:si>
  <x:si>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</x:si>
  <x:si>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</x:si>
  <x:si>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</x:si>
  <x:si>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</x:si>
  <x:si>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</x:si>
  <x:si>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</x:si>
  <x:si>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</x:si>
  <x:si>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</x:si>
  <x:si>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</x:si>
  <x:si>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</x:si>
  <x:si>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</x:si>
  <x:si>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</x:si>
  <x:si>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</x:si>
  <x:si>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</x:si>
  <x:si>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</x:si>
  <x:si>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</x:si>
  <x:si>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</x:si>
  <x:si>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</x:si>
  <x:si>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</x:si>
  <x:si>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</x:si>
  <x:si>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</x:si>
  <x:si>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</x:si>
  <x:si>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</x:si>
  <x:si>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</x:si>
  <x:si>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</x:si>
  <x:si>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</x:si>
  <x:si>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</x:si>
  <x:si>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</x:si>
  <x:si>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</x:si>
  <x:si>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Type of Vehicle Registration</x:t>
  </x:si>
  <x:si>
    <x:t>C01841V02268</x:t>
  </x:si>
  <x:si>
    <x:t>Type of Fuel</x:t>
  </x:si>
  <x:si>
    <x:t>UNIT</x:t>
  </x:si>
  <x:si>
    <x:t>VALUE</x:t>
  </x:si>
  <x:si>
    <x:t>2015</x:t>
  </x:si>
  <x:si>
    <x:t>-</x:t>
  </x:si>
  <x:si>
    <x:t>All Vehicles</x:t>
  </x:si>
  <x:si>
    <x:t>All fuel types</x:t>
  </x:si>
  <x:si>
    <x:t>Number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</x:si>
  <x:si>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</x:si>
  <x:si>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</x:si>
  <x:si>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</x:si>
  <x:si>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</x:si>
  <x:si>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</x:si>
  <x:si>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</x:si>
  <x:si>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</x:si>
  <x:si>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</x:si>
  <x:si>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6</x:t>
  </x:si>
  <x:si>
    <x:t>Electric</x:t>
  </x:si>
  <x:si>
    <x:t>7</x:t>
  </x:si>
  <x:si>
    <x:t>Petrol or Diesel plug-in hybrid electric</x:t>
  </x:si>
  <x:si>
    <x:t>9</x:t>
  </x:si>
  <x:si>
    <x:t>Diesel and electric hybrid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</x:si>
  <x:si>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</x:si>
  <x:si>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</x:si>
  <x:si>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</x:si>
  <x:si>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</x:si>
  <x:si>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</x:si>
  <x:si>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</x:si>
  <x:si>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</x:si>
  <x:si>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</x:si>
  <x:si>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</x:si>
  <x:si>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</x:si>
  <x:si>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</x:si>
  <x:si>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</x:si>
  <x:si>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</x:si>
  <x:si>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</x:si>
  <x:si>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</x:si>
  <x:si>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</x:si>
  <x:si>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01604</x:t>
  </x:si>
  <x:si>
    <x:t>New Machines or Contrivances</x:t>
  </x:si>
  <x:si>
    <x:t>01605</x:t>
  </x:si>
  <x:si>
    <x:t>Other Classes New Other Vehicles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</x:si>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</x:sst>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72V0261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Vehicle Registr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841V022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9" totalsRowShown="0">
  <x:autoFilter ref="A1:J969"/>
  <x:tableColumns count="10">
    <x:tableColumn id="1" name="STATISTIC"/>
    <x:tableColumn id="2" name="STATISTIC Label"/>
    <x:tableColumn id="3" name="TLIST(A1)"/>
    <x:tableColumn id="4" name="Year"/>
    <x:tableColumn id="5" name="C02172V02618"/>
    <x:tableColumn id="6" name="Type of Vehicle Registration"/>
    <x:tableColumn id="7" name="C01841V02268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9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3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153850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35110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116623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1402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497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123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89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50</x:v>
      </x:c>
      <x:c r="H10" s="0" t="s">
        <x:v>52</x:v>
      </x:c>
      <x:c r="I10" s="0" t="s">
        <x:v>53</x:v>
      </x:c>
      <x:c r="J10" s="0">
        <x:v>121110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32963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86103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1354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476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122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86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50</x:v>
      </x:c>
      <x:c r="H18" s="0" t="s">
        <x:v>52</x:v>
      </x:c>
      <x:c r="I18" s="0" t="s">
        <x:v>53</x:v>
      </x:c>
      <x:c r="J18" s="0">
        <x:v>22939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22924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12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1986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1984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53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50</x:v>
      </x:c>
      <x:c r="H34" s="0" t="s">
        <x:v>52</x:v>
      </x:c>
      <x:c r="I34" s="0" t="s">
        <x:v>53</x:v>
      </x:c>
      <x:c r="J34" s="0">
        <x:v>1244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53</x:v>
      </x:c>
      <x:c r="J35" s="0">
        <x:v>1237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53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62</x:v>
      </x:c>
      <x:c r="H39" s="0" t="s">
        <x:v>63</x:v>
      </x:c>
      <x:c r="I39" s="0" t="s">
        <x:v>53</x:v>
      </x:c>
      <x:c r="J39" s="0">
        <x:v>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64</x:v>
      </x:c>
      <x:c r="H40" s="0" t="s">
        <x:v>65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50</x:v>
      </x:c>
      <x:c r="H42" s="0" t="s">
        <x:v>52</x:v>
      </x:c>
      <x:c r="I42" s="0" t="s">
        <x:v>53</x:v>
      </x:c>
      <x:c r="J42" s="0">
        <x:v>5234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896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4288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48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62</x:v>
      </x:c>
      <x:c r="H47" s="0" t="s">
        <x:v>63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64</x:v>
      </x:c>
      <x:c r="H48" s="0" t="s">
        <x:v>65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53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50</x:v>
      </x:c>
      <x:c r="H50" s="0" t="s">
        <x:v>52</x:v>
      </x:c>
      <x:c r="I50" s="0" t="s">
        <x:v>53</x:v>
      </x:c>
      <x:c r="J50" s="0">
        <x:v>761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53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53</x:v>
      </x:c>
      <x:c r="J52" s="0">
        <x:v>753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58</x:v>
      </x:c>
      <x:c r="H53" s="0" t="s">
        <x:v>59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60</x:v>
      </x:c>
      <x:c r="H54" s="0" t="s">
        <x:v>61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53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66</x:v>
      </x:c>
      <x:c r="H57" s="0" t="s">
        <x:v>67</x:v>
      </x:c>
      <x:c r="I57" s="0" t="s">
        <x:v>53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343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335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50</x:v>
      </x:c>
      <x:c r="H66" s="0" t="s">
        <x:v>52</x:v>
      </x:c>
      <x:c r="I66" s="0" t="s">
        <x:v>53</x:v>
      </x:c>
      <x:c r="J66" s="0">
        <x:v>418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54</x:v>
      </x:c>
      <x:c r="H67" s="0" t="s">
        <x:v>55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53</x:v>
      </x:c>
      <x:c r="J68" s="0">
        <x:v>418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82</x:v>
      </x:c>
      <x:c r="F69" s="0" t="s">
        <x:v>83</x:v>
      </x:c>
      <x:c r="G69" s="0" t="s">
        <x:v>58</x:v>
      </x:c>
      <x:c r="H69" s="0" t="s">
        <x:v>59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82</x:v>
      </x:c>
      <x:c r="F70" s="0" t="s">
        <x:v>83</x:v>
      </x:c>
      <x:c r="G70" s="0" t="s">
        <x:v>60</x:v>
      </x:c>
      <x:c r="H70" s="0" t="s">
        <x:v>61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62</x:v>
      </x:c>
      <x:c r="H71" s="0" t="s">
        <x:v>63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82</x:v>
      </x:c>
      <x:c r="F72" s="0" t="s">
        <x:v>83</x:v>
      </x:c>
      <x:c r="G72" s="0" t="s">
        <x:v>64</x:v>
      </x:c>
      <x:c r="H72" s="0" t="s">
        <x:v>65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84</x:v>
      </x:c>
      <x:c r="F74" s="0" t="s">
        <x:v>85</x:v>
      </x:c>
      <x:c r="G74" s="0" t="s">
        <x:v>50</x:v>
      </x:c>
      <x:c r="H74" s="0" t="s">
        <x:v>52</x:v>
      </x:c>
      <x:c r="I74" s="0" t="s">
        <x:v>53</x:v>
      </x:c>
      <x:c r="J74" s="0">
        <x:v>409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84</x:v>
      </x:c>
      <x:c r="F75" s="0" t="s">
        <x:v>85</x:v>
      </x:c>
      <x:c r="G75" s="0" t="s">
        <x:v>54</x:v>
      </x:c>
      <x:c r="H75" s="0" t="s">
        <x:v>55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84</x:v>
      </x:c>
      <x:c r="F76" s="0" t="s">
        <x:v>85</x:v>
      </x:c>
      <x:c r="G76" s="0" t="s">
        <x:v>56</x:v>
      </x:c>
      <x:c r="H76" s="0" t="s">
        <x:v>57</x:v>
      </x:c>
      <x:c r="I76" s="0" t="s">
        <x:v>53</x:v>
      </x:c>
      <x:c r="J76" s="0">
        <x:v>407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84</x:v>
      </x:c>
      <x:c r="F79" s="0" t="s">
        <x:v>85</x:v>
      </x:c>
      <x:c r="G79" s="0" t="s">
        <x:v>62</x:v>
      </x:c>
      <x:c r="H79" s="0" t="s">
        <x:v>63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84</x:v>
      </x:c>
      <x:c r="F80" s="0" t="s">
        <x:v>85</x:v>
      </x:c>
      <x:c r="G80" s="0" t="s">
        <x:v>64</x:v>
      </x:c>
      <x:c r="H80" s="0" t="s">
        <x:v>65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84</x:v>
      </x:c>
      <x:c r="F81" s="0" t="s">
        <x:v>85</x:v>
      </x:c>
      <x:c r="G81" s="0" t="s">
        <x:v>66</x:v>
      </x:c>
      <x:c r="H81" s="0" t="s">
        <x:v>67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50</x:v>
      </x:c>
      <x:c r="H82" s="0" t="s">
        <x:v>52</x:v>
      </x:c>
      <x:c r="I82" s="0" t="s">
        <x:v>53</x:v>
      </x:c>
      <x:c r="J82" s="0">
        <x:v>167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53</x:v>
      </x:c>
      <x:c r="J83" s="0">
        <x:v>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86</x:v>
      </x:c>
      <x:c r="F84" s="0" t="s">
        <x:v>87</x:v>
      </x:c>
      <x:c r="G84" s="0" t="s">
        <x:v>56</x:v>
      </x:c>
      <x:c r="H84" s="0" t="s">
        <x:v>57</x:v>
      </x:c>
      <x:c r="I84" s="0" t="s">
        <x:v>53</x:v>
      </x:c>
      <x:c r="J84" s="0">
        <x:v>162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86</x:v>
      </x:c>
      <x:c r="F85" s="0" t="s">
        <x:v>87</x:v>
      </x:c>
      <x:c r="G85" s="0" t="s">
        <x:v>58</x:v>
      </x:c>
      <x:c r="H85" s="0" t="s">
        <x:v>59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86</x:v>
      </x:c>
      <x:c r="F86" s="0" t="s">
        <x:v>87</x:v>
      </x:c>
      <x:c r="G86" s="0" t="s">
        <x:v>60</x:v>
      </x:c>
      <x:c r="H86" s="0" t="s">
        <x:v>61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86</x:v>
      </x:c>
      <x:c r="F87" s="0" t="s">
        <x:v>87</x:v>
      </x:c>
      <x:c r="G87" s="0" t="s">
        <x:v>62</x:v>
      </x:c>
      <x:c r="H87" s="0" t="s">
        <x:v>63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86</x:v>
      </x:c>
      <x:c r="F88" s="0" t="s">
        <x:v>87</x:v>
      </x:c>
      <x:c r="G88" s="0" t="s">
        <x:v>64</x:v>
      </x:c>
      <x:c r="H88" s="0" t="s">
        <x:v>65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86</x:v>
      </x:c>
      <x:c r="F89" s="0" t="s">
        <x:v>87</x:v>
      </x:c>
      <x:c r="G89" s="0" t="s">
        <x:v>66</x:v>
      </x:c>
      <x:c r="H89" s="0" t="s">
        <x:v>67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88</x:v>
      </x:c>
      <x:c r="E90" s="0" t="s">
        <x:v>50</x:v>
      </x:c>
      <x:c r="F90" s="0" t="s">
        <x:v>51</x:v>
      </x:c>
      <x:c r="G90" s="0" t="s">
        <x:v>50</x:v>
      </x:c>
      <x:c r="H90" s="0" t="s">
        <x:v>52</x:v>
      </x:c>
      <x:c r="I90" s="0" t="s">
        <x:v>53</x:v>
      </x:c>
      <x:c r="J90" s="0">
        <x:v>181293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88</x:v>
      </x:c>
      <x:c r="E91" s="0" t="s">
        <x:v>50</x:v>
      </x:c>
      <x:c r="F91" s="0" t="s">
        <x:v>51</x:v>
      </x:c>
      <x:c r="G91" s="0" t="s">
        <x:v>54</x:v>
      </x:c>
      <x:c r="H91" s="0" t="s">
        <x:v>55</x:v>
      </x:c>
      <x:c r="I91" s="0" t="s">
        <x:v>53</x:v>
      </x:c>
      <x:c r="J91" s="0">
        <x:v>42128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88</x:v>
      </x:c>
      <x:c r="E92" s="0" t="s">
        <x:v>50</x:v>
      </x:c>
      <x:c r="F92" s="0" t="s">
        <x:v>51</x:v>
      </x:c>
      <x:c r="G92" s="0" t="s">
        <x:v>56</x:v>
      </x:c>
      <x:c r="H92" s="0" t="s">
        <x:v>57</x:v>
      </x:c>
      <x:c r="I92" s="0" t="s">
        <x:v>53</x:v>
      </x:c>
      <x:c r="J92" s="0">
        <x:v>135892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88</x:v>
      </x:c>
      <x:c r="E93" s="0" t="s">
        <x:v>50</x:v>
      </x:c>
      <x:c r="F93" s="0" t="s">
        <x:v>51</x:v>
      </x:c>
      <x:c r="G93" s="0" t="s">
        <x:v>58</x:v>
      </x:c>
      <x:c r="H93" s="0" t="s">
        <x:v>59</x:v>
      </x:c>
      <x:c r="I93" s="0" t="s">
        <x:v>53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88</x:v>
      </x:c>
      <x:c r="E94" s="0" t="s">
        <x:v>50</x:v>
      </x:c>
      <x:c r="F94" s="0" t="s">
        <x:v>51</x:v>
      </x:c>
      <x:c r="G94" s="0" t="s">
        <x:v>60</x:v>
      </x:c>
      <x:c r="H94" s="0" t="s">
        <x:v>61</x:v>
      </x:c>
      <x:c r="I94" s="0" t="s">
        <x:v>53</x:v>
      </x:c>
      <x:c r="J94" s="0">
        <x:v>2571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88</x:v>
      </x:c>
      <x:c r="E95" s="0" t="s">
        <x:v>50</x:v>
      </x:c>
      <x:c r="F95" s="0" t="s">
        <x:v>51</x:v>
      </x:c>
      <x:c r="G95" s="0" t="s">
        <x:v>62</x:v>
      </x:c>
      <x:c r="H95" s="0" t="s">
        <x:v>63</x:v>
      </x:c>
      <x:c r="I95" s="0" t="s">
        <x:v>53</x:v>
      </x:c>
      <x:c r="J95" s="0">
        <x:v>411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88</x:v>
      </x:c>
      <x:c r="E96" s="0" t="s">
        <x:v>50</x:v>
      </x:c>
      <x:c r="F96" s="0" t="s">
        <x:v>51</x:v>
      </x:c>
      <x:c r="G96" s="0" t="s">
        <x:v>64</x:v>
      </x:c>
      <x:c r="H96" s="0" t="s">
        <x:v>65</x:v>
      </x:c>
      <x:c r="I96" s="0" t="s">
        <x:v>53</x:v>
      </x:c>
      <x:c r="J96" s="0">
        <x:v>286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88</x:v>
      </x:c>
      <x:c r="E97" s="0" t="s">
        <x:v>50</x:v>
      </x:c>
      <x:c r="F97" s="0" t="s">
        <x:v>51</x:v>
      </x:c>
      <x:c r="G97" s="0" t="s">
        <x:v>66</x:v>
      </x:c>
      <x:c r="H97" s="0" t="s">
        <x:v>67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88</x:v>
      </x:c>
      <x:c r="E98" s="0" t="s">
        <x:v>68</x:v>
      </x:c>
      <x:c r="F98" s="0" t="s">
        <x:v>69</x:v>
      </x:c>
      <x:c r="G98" s="0" t="s">
        <x:v>50</x:v>
      </x:c>
      <x:c r="H98" s="0" t="s">
        <x:v>52</x:v>
      </x:c>
      <x:c r="I98" s="0" t="s">
        <x:v>53</x:v>
      </x:c>
      <x:c r="J98" s="0">
        <x:v>141931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88</x:v>
      </x:c>
      <x:c r="E99" s="0" t="s">
        <x:v>68</x:v>
      </x:c>
      <x:c r="F99" s="0" t="s">
        <x:v>69</x:v>
      </x:c>
      <x:c r="G99" s="0" t="s">
        <x:v>54</x:v>
      </x:c>
      <x:c r="H99" s="0" t="s">
        <x:v>55</x:v>
      </x:c>
      <x:c r="I99" s="0" t="s">
        <x:v>53</x:v>
      </x:c>
      <x:c r="J99" s="0">
        <x:v>39472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88</x:v>
      </x:c>
      <x:c r="E100" s="0" t="s">
        <x:v>68</x:v>
      </x:c>
      <x:c r="F100" s="0" t="s">
        <x:v>69</x:v>
      </x:c>
      <x:c r="G100" s="0" t="s">
        <x:v>56</x:v>
      </x:c>
      <x:c r="H100" s="0" t="s">
        <x:v>57</x:v>
      </x:c>
      <x:c r="I100" s="0" t="s">
        <x:v>53</x:v>
      </x:c>
      <x:c r="J100" s="0">
        <x:v>99306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88</x:v>
      </x:c>
      <x:c r="E101" s="0" t="s">
        <x:v>68</x:v>
      </x:c>
      <x:c r="F101" s="0" t="s">
        <x:v>69</x:v>
      </x:c>
      <x:c r="G101" s="0" t="s">
        <x:v>58</x:v>
      </x:c>
      <x:c r="H101" s="0" t="s">
        <x:v>59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88</x:v>
      </x:c>
      <x:c r="E102" s="0" t="s">
        <x:v>68</x:v>
      </x:c>
      <x:c r="F102" s="0" t="s">
        <x:v>69</x:v>
      </x:c>
      <x:c r="G102" s="0" t="s">
        <x:v>60</x:v>
      </x:c>
      <x:c r="H102" s="0" t="s">
        <x:v>61</x:v>
      </x:c>
      <x:c r="I102" s="0" t="s">
        <x:v>53</x:v>
      </x:c>
      <x:c r="J102" s="0">
        <x:v>2474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88</x:v>
      </x:c>
      <x:c r="E103" s="0" t="s">
        <x:v>68</x:v>
      </x:c>
      <x:c r="F103" s="0" t="s">
        <x:v>69</x:v>
      </x:c>
      <x:c r="G103" s="0" t="s">
        <x:v>62</x:v>
      </x:c>
      <x:c r="H103" s="0" t="s">
        <x:v>63</x:v>
      </x:c>
      <x:c r="I103" s="0" t="s">
        <x:v>53</x:v>
      </x:c>
      <x:c r="J103" s="0">
        <x:v>392</x:v>
      </x:c>
    </x:row>
    <x:row r="104" spans="1:10">
      <x:c r="A104" s="0" t="s">
        <x:v>2</x:v>
      </x:c>
      <x:c r="B104" s="0" t="s">
        <x:v>4</x:v>
      </x:c>
      <x:c r="C104" s="0" t="s">
        <x:v>88</x:v>
      </x:c>
      <x:c r="D104" s="0" t="s">
        <x:v>88</x:v>
      </x:c>
      <x:c r="E104" s="0" t="s">
        <x:v>68</x:v>
      </x:c>
      <x:c r="F104" s="0" t="s">
        <x:v>69</x:v>
      </x:c>
      <x:c r="G104" s="0" t="s">
        <x:v>64</x:v>
      </x:c>
      <x:c r="H104" s="0" t="s">
        <x:v>65</x:v>
      </x:c>
      <x:c r="I104" s="0" t="s">
        <x:v>53</x:v>
      </x:c>
      <x:c r="J104" s="0">
        <x:v>283</x:v>
      </x:c>
    </x:row>
    <x:row r="105" spans="1:10">
      <x:c r="A105" s="0" t="s">
        <x:v>2</x:v>
      </x:c>
      <x:c r="B105" s="0" t="s">
        <x:v>4</x:v>
      </x:c>
      <x:c r="C105" s="0" t="s">
        <x:v>88</x:v>
      </x:c>
      <x:c r="D105" s="0" t="s">
        <x:v>88</x:v>
      </x:c>
      <x:c r="E105" s="0" t="s">
        <x:v>68</x:v>
      </x:c>
      <x:c r="F105" s="0" t="s">
        <x:v>69</x:v>
      </x:c>
      <x:c r="G105" s="0" t="s">
        <x:v>66</x:v>
      </x:c>
      <x:c r="H105" s="0" t="s">
        <x:v>67</x:v>
      </x:c>
      <x:c r="I105" s="0" t="s">
        <x:v>53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88</x:v>
      </x:c>
      <x:c r="D106" s="0" t="s">
        <x:v>88</x:v>
      </x:c>
      <x:c r="E106" s="0" t="s">
        <x:v>70</x:v>
      </x:c>
      <x:c r="F106" s="0" t="s">
        <x:v>71</x:v>
      </x:c>
      <x:c r="G106" s="0" t="s">
        <x:v>50</x:v>
      </x:c>
      <x:c r="H106" s="0" t="s">
        <x:v>52</x:v>
      </x:c>
      <x:c r="I106" s="0" t="s">
        <x:v>53</x:v>
      </x:c>
      <x:c r="J106" s="0">
        <x:v>28051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88</x:v>
      </x:c>
      <x:c r="E107" s="0" t="s">
        <x:v>70</x:v>
      </x:c>
      <x:c r="F107" s="0" t="s">
        <x:v>71</x:v>
      </x:c>
      <x:c r="G107" s="0" t="s">
        <x:v>54</x:v>
      </x:c>
      <x:c r="H107" s="0" t="s">
        <x:v>55</x:v>
      </x:c>
      <x:c r="I107" s="0" t="s">
        <x:v>53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88</x:v>
      </x:c>
      <x:c r="E108" s="0" t="s">
        <x:v>70</x:v>
      </x:c>
      <x:c r="F108" s="0" t="s">
        <x:v>71</x:v>
      </x:c>
      <x:c r="G108" s="0" t="s">
        <x:v>56</x:v>
      </x:c>
      <x:c r="H108" s="0" t="s">
        <x:v>57</x:v>
      </x:c>
      <x:c r="I108" s="0" t="s">
        <x:v>53</x:v>
      </x:c>
      <x:c r="J108" s="0">
        <x:v>28035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88</x:v>
      </x:c>
      <x:c r="E109" s="0" t="s">
        <x:v>70</x:v>
      </x:c>
      <x:c r="F109" s="0" t="s">
        <x:v>71</x:v>
      </x:c>
      <x:c r="G109" s="0" t="s">
        <x:v>58</x:v>
      </x:c>
      <x:c r="H109" s="0" t="s">
        <x:v>59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88</x:v>
      </x:c>
      <x:c r="E110" s="0" t="s">
        <x:v>70</x:v>
      </x:c>
      <x:c r="F110" s="0" t="s">
        <x:v>71</x:v>
      </x:c>
      <x:c r="G110" s="0" t="s">
        <x:v>60</x:v>
      </x:c>
      <x:c r="H110" s="0" t="s">
        <x:v>61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88</x:v>
      </x:c>
      <x:c r="E111" s="0" t="s">
        <x:v>70</x:v>
      </x:c>
      <x:c r="F111" s="0" t="s">
        <x:v>71</x:v>
      </x:c>
      <x:c r="G111" s="0" t="s">
        <x:v>62</x:v>
      </x:c>
      <x:c r="H111" s="0" t="s">
        <x:v>63</x:v>
      </x:c>
      <x:c r="I111" s="0" t="s">
        <x:v>53</x:v>
      </x:c>
      <x:c r="J111" s="0">
        <x:v>10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88</x:v>
      </x:c>
      <x:c r="E112" s="0" t="s">
        <x:v>70</x:v>
      </x:c>
      <x:c r="F112" s="0" t="s">
        <x:v>71</x:v>
      </x:c>
      <x:c r="G112" s="0" t="s">
        <x:v>64</x:v>
      </x:c>
      <x:c r="H112" s="0" t="s">
        <x:v>65</x:v>
      </x:c>
      <x:c r="I112" s="0" t="s">
        <x:v>53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88</x:v>
      </x:c>
      <x:c r="E113" s="0" t="s">
        <x:v>70</x:v>
      </x:c>
      <x:c r="F113" s="0" t="s">
        <x:v>71</x:v>
      </x:c>
      <x:c r="G113" s="0" t="s">
        <x:v>66</x:v>
      </x:c>
      <x:c r="H113" s="0" t="s">
        <x:v>67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88</x:v>
      </x:c>
      <x:c r="D114" s="0" t="s">
        <x:v>88</x:v>
      </x:c>
      <x:c r="E114" s="0" t="s">
        <x:v>72</x:v>
      </x:c>
      <x:c r="F114" s="0" t="s">
        <x:v>73</x:v>
      </x:c>
      <x:c r="G114" s="0" t="s">
        <x:v>50</x:v>
      </x:c>
      <x:c r="H114" s="0" t="s">
        <x:v>52</x:v>
      </x:c>
      <x:c r="I114" s="0" t="s">
        <x:v>53</x:v>
      </x:c>
      <x:c r="J114" s="0">
        <x:v>1934</x:v>
      </x:c>
    </x:row>
    <x:row r="115" spans="1:10">
      <x:c r="A115" s="0" t="s">
        <x:v>2</x:v>
      </x:c>
      <x:c r="B115" s="0" t="s">
        <x:v>4</x:v>
      </x:c>
      <x:c r="C115" s="0" t="s">
        <x:v>88</x:v>
      </x:c>
      <x:c r="D115" s="0" t="s">
        <x:v>88</x:v>
      </x:c>
      <x:c r="E115" s="0" t="s">
        <x:v>72</x:v>
      </x:c>
      <x:c r="F115" s="0" t="s">
        <x:v>73</x:v>
      </x:c>
      <x:c r="G115" s="0" t="s">
        <x:v>54</x:v>
      </x:c>
      <x:c r="H115" s="0" t="s">
        <x:v>55</x:v>
      </x:c>
      <x:c r="I115" s="0" t="s">
        <x:v>53</x:v>
      </x:c>
      <x:c r="J115" s="0">
        <x:v>7</x:v>
      </x:c>
    </x:row>
    <x:row r="116" spans="1:10">
      <x:c r="A116" s="0" t="s">
        <x:v>2</x:v>
      </x:c>
      <x:c r="B116" s="0" t="s">
        <x:v>4</x:v>
      </x:c>
      <x:c r="C116" s="0" t="s">
        <x:v>88</x:v>
      </x:c>
      <x:c r="D116" s="0" t="s">
        <x:v>88</x:v>
      </x:c>
      <x:c r="E116" s="0" t="s">
        <x:v>72</x:v>
      </x:c>
      <x:c r="F116" s="0" t="s">
        <x:v>73</x:v>
      </x:c>
      <x:c r="G116" s="0" t="s">
        <x:v>56</x:v>
      </x:c>
      <x:c r="H116" s="0" t="s">
        <x:v>57</x:v>
      </x:c>
      <x:c r="I116" s="0" t="s">
        <x:v>53</x:v>
      </x:c>
      <x:c r="J116" s="0">
        <x:v>1927</x:v>
      </x:c>
    </x:row>
    <x:row r="117" spans="1:10">
      <x:c r="A117" s="0" t="s">
        <x:v>2</x:v>
      </x:c>
      <x:c r="B117" s="0" t="s">
        <x:v>4</x:v>
      </x:c>
      <x:c r="C117" s="0" t="s">
        <x:v>88</x:v>
      </x:c>
      <x:c r="D117" s="0" t="s">
        <x:v>88</x:v>
      </x:c>
      <x:c r="E117" s="0" t="s">
        <x:v>72</x:v>
      </x:c>
      <x:c r="F117" s="0" t="s">
        <x:v>73</x:v>
      </x:c>
      <x:c r="G117" s="0" t="s">
        <x:v>58</x:v>
      </x:c>
      <x:c r="H117" s="0" t="s">
        <x:v>59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88</x:v>
      </x:c>
      <x:c r="D118" s="0" t="s">
        <x:v>88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88</x:v>
      </x:c>
      <x:c r="D119" s="0" t="s">
        <x:v>88</x:v>
      </x:c>
      <x:c r="E119" s="0" t="s">
        <x:v>72</x:v>
      </x:c>
      <x:c r="F119" s="0" t="s">
        <x:v>73</x:v>
      </x:c>
      <x:c r="G119" s="0" t="s">
        <x:v>62</x:v>
      </x:c>
      <x:c r="H119" s="0" t="s">
        <x:v>63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88</x:v>
      </x:c>
      <x:c r="D120" s="0" t="s">
        <x:v>88</x:v>
      </x:c>
      <x:c r="E120" s="0" t="s">
        <x:v>72</x:v>
      </x:c>
      <x:c r="F120" s="0" t="s">
        <x:v>73</x:v>
      </x:c>
      <x:c r="G120" s="0" t="s">
        <x:v>64</x:v>
      </x:c>
      <x:c r="H120" s="0" t="s">
        <x:v>65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88</x:v>
      </x:c>
      <x:c r="D121" s="0" t="s">
        <x:v>88</x:v>
      </x:c>
      <x:c r="E121" s="0" t="s">
        <x:v>72</x:v>
      </x:c>
      <x:c r="F121" s="0" t="s">
        <x:v>73</x:v>
      </x:c>
      <x:c r="G121" s="0" t="s">
        <x:v>66</x:v>
      </x:c>
      <x:c r="H121" s="0" t="s">
        <x:v>67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88</x:v>
      </x:c>
      <x:c r="D122" s="0" t="s">
        <x:v>88</x:v>
      </x:c>
      <x:c r="E122" s="0" t="s">
        <x:v>74</x:v>
      </x:c>
      <x:c r="F122" s="0" t="s">
        <x:v>75</x:v>
      </x:c>
      <x:c r="G122" s="0" t="s">
        <x:v>50</x:v>
      </x:c>
      <x:c r="H122" s="0" t="s">
        <x:v>52</x:v>
      </x:c>
      <x:c r="I122" s="0" t="s">
        <x:v>53</x:v>
      </x:c>
      <x:c r="J122" s="0">
        <x:v>1546</x:v>
      </x:c>
    </x:row>
    <x:row r="123" spans="1:10">
      <x:c r="A123" s="0" t="s">
        <x:v>2</x:v>
      </x:c>
      <x:c r="B123" s="0" t="s">
        <x:v>4</x:v>
      </x:c>
      <x:c r="C123" s="0" t="s">
        <x:v>88</x:v>
      </x:c>
      <x:c r="D123" s="0" t="s">
        <x:v>88</x:v>
      </x:c>
      <x:c r="E123" s="0" t="s">
        <x:v>74</x:v>
      </x:c>
      <x:c r="F123" s="0" t="s">
        <x:v>75</x:v>
      </x:c>
      <x:c r="G123" s="0" t="s">
        <x:v>54</x:v>
      </x:c>
      <x:c r="H123" s="0" t="s">
        <x:v>55</x:v>
      </x:c>
      <x:c r="I123" s="0" t="s">
        <x:v>53</x:v>
      </x:c>
      <x:c r="J123" s="0">
        <x:v>1539</x:v>
      </x:c>
    </x:row>
    <x:row r="124" spans="1:10">
      <x:c r="A124" s="0" t="s">
        <x:v>2</x:v>
      </x:c>
      <x:c r="B124" s="0" t="s">
        <x:v>4</x:v>
      </x:c>
      <x:c r="C124" s="0" t="s">
        <x:v>88</x:v>
      </x:c>
      <x:c r="D124" s="0" t="s">
        <x:v>88</x:v>
      </x:c>
      <x:c r="E124" s="0" t="s">
        <x:v>74</x:v>
      </x:c>
      <x:c r="F124" s="0" t="s">
        <x:v>75</x:v>
      </x:c>
      <x:c r="G124" s="0" t="s">
        <x:v>56</x:v>
      </x:c>
      <x:c r="H124" s="0" t="s">
        <x:v>57</x:v>
      </x:c>
      <x:c r="I124" s="0" t="s">
        <x:v>53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88</x:v>
      </x:c>
      <x:c r="D125" s="0" t="s">
        <x:v>88</x:v>
      </x:c>
      <x:c r="E125" s="0" t="s">
        <x:v>74</x:v>
      </x:c>
      <x:c r="F125" s="0" t="s">
        <x:v>75</x:v>
      </x:c>
      <x:c r="G125" s="0" t="s">
        <x:v>58</x:v>
      </x:c>
      <x:c r="H125" s="0" t="s">
        <x:v>59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88</x:v>
      </x:c>
      <x:c r="D126" s="0" t="s">
        <x:v>88</x:v>
      </x:c>
      <x:c r="E126" s="0" t="s">
        <x:v>74</x:v>
      </x:c>
      <x:c r="F126" s="0" t="s">
        <x:v>75</x:v>
      </x:c>
      <x:c r="G126" s="0" t="s">
        <x:v>60</x:v>
      </x:c>
      <x:c r="H126" s="0" t="s">
        <x:v>61</x:v>
      </x:c>
      <x:c r="I126" s="0" t="s">
        <x:v>53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88</x:v>
      </x:c>
      <x:c r="D127" s="0" t="s">
        <x:v>88</x:v>
      </x:c>
      <x:c r="E127" s="0" t="s">
        <x:v>74</x:v>
      </x:c>
      <x:c r="F127" s="0" t="s">
        <x:v>75</x:v>
      </x:c>
      <x:c r="G127" s="0" t="s">
        <x:v>62</x:v>
      </x:c>
      <x:c r="H127" s="0" t="s">
        <x:v>63</x:v>
      </x:c>
      <x:c r="I127" s="0" t="s">
        <x:v>53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88</x:v>
      </x:c>
      <x:c r="D128" s="0" t="s">
        <x:v>88</x:v>
      </x:c>
      <x:c r="E128" s="0" t="s">
        <x:v>74</x:v>
      </x:c>
      <x:c r="F128" s="0" t="s">
        <x:v>75</x:v>
      </x:c>
      <x:c r="G128" s="0" t="s">
        <x:v>64</x:v>
      </x:c>
      <x:c r="H128" s="0" t="s">
        <x:v>65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88</x:v>
      </x:c>
      <x:c r="D129" s="0" t="s">
        <x:v>88</x:v>
      </x:c>
      <x:c r="E129" s="0" t="s">
        <x:v>74</x:v>
      </x:c>
      <x:c r="F129" s="0" t="s">
        <x:v>75</x:v>
      </x:c>
      <x:c r="G129" s="0" t="s">
        <x:v>66</x:v>
      </x:c>
      <x:c r="H129" s="0" t="s">
        <x:v>67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88</x:v>
      </x:c>
      <x:c r="D130" s="0" t="s">
        <x:v>88</x:v>
      </x:c>
      <x:c r="E130" s="0" t="s">
        <x:v>76</x:v>
      </x:c>
      <x:c r="F130" s="0" t="s">
        <x:v>77</x:v>
      </x:c>
      <x:c r="G130" s="0" t="s">
        <x:v>50</x:v>
      </x:c>
      <x:c r="H130" s="0" t="s">
        <x:v>52</x:v>
      </x:c>
      <x:c r="I130" s="0" t="s">
        <x:v>53</x:v>
      </x:c>
      <x:c r="J130" s="0">
        <x:v>6207</x:v>
      </x:c>
    </x:row>
    <x:row r="131" spans="1:10">
      <x:c r="A131" s="0" t="s">
        <x:v>2</x:v>
      </x:c>
      <x:c r="B131" s="0" t="s">
        <x:v>4</x:v>
      </x:c>
      <x:c r="C131" s="0" t="s">
        <x:v>88</x:v>
      </x:c>
      <x:c r="D131" s="0" t="s">
        <x:v>88</x:v>
      </x:c>
      <x:c r="E131" s="0" t="s">
        <x:v>76</x:v>
      </x:c>
      <x:c r="F131" s="0" t="s">
        <x:v>77</x:v>
      </x:c>
      <x:c r="G131" s="0" t="s">
        <x:v>54</x:v>
      </x:c>
      <x:c r="H131" s="0" t="s">
        <x:v>55</x:v>
      </x:c>
      <x:c r="I131" s="0" t="s">
        <x:v>53</x:v>
      </x:c>
      <x:c r="J131" s="0">
        <x:v>1079</x:v>
      </x:c>
    </x:row>
    <x:row r="132" spans="1:10">
      <x:c r="A132" s="0" t="s">
        <x:v>2</x:v>
      </x:c>
      <x:c r="B132" s="0" t="s">
        <x:v>4</x:v>
      </x:c>
      <x:c r="C132" s="0" t="s">
        <x:v>88</x:v>
      </x:c>
      <x:c r="D132" s="0" t="s">
        <x:v>88</x:v>
      </x:c>
      <x:c r="E132" s="0" t="s">
        <x:v>76</x:v>
      </x:c>
      <x:c r="F132" s="0" t="s">
        <x:v>77</x:v>
      </x:c>
      <x:c r="G132" s="0" t="s">
        <x:v>56</x:v>
      </x:c>
      <x:c r="H132" s="0" t="s">
        <x:v>57</x:v>
      </x:c>
      <x:c r="I132" s="0" t="s">
        <x:v>53</x:v>
      </x:c>
      <x:c r="J132" s="0">
        <x:v>5035</x:v>
      </x:c>
    </x:row>
    <x:row r="133" spans="1:10">
      <x:c r="A133" s="0" t="s">
        <x:v>2</x:v>
      </x:c>
      <x:c r="B133" s="0" t="s">
        <x:v>4</x:v>
      </x:c>
      <x:c r="C133" s="0" t="s">
        <x:v>88</x:v>
      </x:c>
      <x:c r="D133" s="0" t="s">
        <x:v>88</x:v>
      </x:c>
      <x:c r="E133" s="0" t="s">
        <x:v>76</x:v>
      </x:c>
      <x:c r="F133" s="0" t="s">
        <x:v>77</x:v>
      </x:c>
      <x:c r="G133" s="0" t="s">
        <x:v>58</x:v>
      </x:c>
      <x:c r="H133" s="0" t="s">
        <x:v>59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76</x:v>
      </x:c>
      <x:c r="F134" s="0" t="s">
        <x:v>77</x:v>
      </x:c>
      <x:c r="G134" s="0" t="s">
        <x:v>60</x:v>
      </x:c>
      <x:c r="H134" s="0" t="s">
        <x:v>61</x:v>
      </x:c>
      <x:c r="I134" s="0" t="s">
        <x:v>53</x:v>
      </x:c>
      <x:c r="J134" s="0">
        <x:v>89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76</x:v>
      </x:c>
      <x:c r="F135" s="0" t="s">
        <x:v>77</x:v>
      </x:c>
      <x:c r="G135" s="0" t="s">
        <x:v>62</x:v>
      </x:c>
      <x:c r="H135" s="0" t="s">
        <x:v>63</x:v>
      </x:c>
      <x:c r="I135" s="0" t="s">
        <x:v>53</x:v>
      </x:c>
      <x:c r="J135" s="0">
        <x:v>3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76</x:v>
      </x:c>
      <x:c r="F136" s="0" t="s">
        <x:v>77</x:v>
      </x:c>
      <x:c r="G136" s="0" t="s">
        <x:v>64</x:v>
      </x:c>
      <x:c r="H136" s="0" t="s">
        <x:v>65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76</x:v>
      </x:c>
      <x:c r="F137" s="0" t="s">
        <x:v>77</x:v>
      </x:c>
      <x:c r="G137" s="0" t="s">
        <x:v>66</x:v>
      </x:c>
      <x:c r="H137" s="0" t="s">
        <x:v>67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88</x:v>
      </x:c>
      <x:c r="E138" s="0" t="s">
        <x:v>78</x:v>
      </x:c>
      <x:c r="F138" s="0" t="s">
        <x:v>79</x:v>
      </x:c>
      <x:c r="G138" s="0" t="s">
        <x:v>50</x:v>
      </x:c>
      <x:c r="H138" s="0" t="s">
        <x:v>52</x:v>
      </x:c>
      <x:c r="I138" s="0" t="s">
        <x:v>53</x:v>
      </x:c>
      <x:c r="J138" s="0">
        <x:v>957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88</x:v>
      </x:c>
      <x:c r="E139" s="0" t="s">
        <x:v>78</x:v>
      </x:c>
      <x:c r="F139" s="0" t="s">
        <x:v>79</x:v>
      </x:c>
      <x:c r="G139" s="0" t="s">
        <x:v>54</x:v>
      </x:c>
      <x:c r="H139" s="0" t="s">
        <x:v>55</x:v>
      </x:c>
      <x:c r="I139" s="0" t="s">
        <x:v>53</x:v>
      </x:c>
      <x:c r="J139" s="0">
        <x:v>21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88</x:v>
      </x:c>
      <x:c r="E140" s="0" t="s">
        <x:v>78</x:v>
      </x:c>
      <x:c r="F140" s="0" t="s">
        <x:v>79</x:v>
      </x:c>
      <x:c r="G140" s="0" t="s">
        <x:v>56</x:v>
      </x:c>
      <x:c r="H140" s="0" t="s">
        <x:v>57</x:v>
      </x:c>
      <x:c r="I140" s="0" t="s">
        <x:v>53</x:v>
      </x:c>
      <x:c r="J140" s="0">
        <x:v>929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88</x:v>
      </x:c>
      <x:c r="E141" s="0" t="s">
        <x:v>78</x:v>
      </x:c>
      <x:c r="F141" s="0" t="s">
        <x:v>79</x:v>
      </x:c>
      <x:c r="G141" s="0" t="s">
        <x:v>58</x:v>
      </x:c>
      <x:c r="H141" s="0" t="s">
        <x:v>59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88</x:v>
      </x:c>
      <x:c r="E142" s="0" t="s">
        <x:v>78</x:v>
      </x:c>
      <x:c r="F142" s="0" t="s">
        <x:v>79</x:v>
      </x:c>
      <x:c r="G142" s="0" t="s">
        <x:v>60</x:v>
      </x:c>
      <x:c r="H142" s="0" t="s">
        <x:v>61</x:v>
      </x:c>
      <x:c r="I142" s="0" t="s">
        <x:v>53</x:v>
      </x:c>
      <x:c r="J142" s="0">
        <x:v>7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88</x:v>
      </x:c>
      <x:c r="E143" s="0" t="s">
        <x:v>78</x:v>
      </x:c>
      <x:c r="F143" s="0" t="s">
        <x:v>79</x:v>
      </x:c>
      <x:c r="G143" s="0" t="s">
        <x:v>62</x:v>
      </x:c>
      <x:c r="H143" s="0" t="s">
        <x:v>63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88</x:v>
      </x:c>
      <x:c r="E144" s="0" t="s">
        <x:v>78</x:v>
      </x:c>
      <x:c r="F144" s="0" t="s">
        <x:v>79</x:v>
      </x:c>
      <x:c r="G144" s="0" t="s">
        <x:v>64</x:v>
      </x:c>
      <x:c r="H144" s="0" t="s">
        <x:v>65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88</x:v>
      </x:c>
      <x:c r="E145" s="0" t="s">
        <x:v>78</x:v>
      </x:c>
      <x:c r="F145" s="0" t="s">
        <x:v>79</x:v>
      </x:c>
      <x:c r="G145" s="0" t="s">
        <x:v>66</x:v>
      </x:c>
      <x:c r="H145" s="0" t="s">
        <x:v>67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80</x:v>
      </x:c>
      <x:c r="F146" s="0" t="s">
        <x:v>81</x:v>
      </x:c>
      <x:c r="G146" s="0" t="s">
        <x:v>50</x:v>
      </x:c>
      <x:c r="H146" s="0" t="s">
        <x:v>52</x:v>
      </x:c>
      <x:c r="I146" s="0" t="s">
        <x:v>53</x:v>
      </x:c>
      <x:c r="J146" s="0">
        <x:v>500</x:v>
      </x:c>
    </x:row>
    <x:row r="147" spans="1:10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80</x:v>
      </x:c>
      <x:c r="F147" s="0" t="s">
        <x:v>81</x:v>
      </x:c>
      <x:c r="G147" s="0" t="s">
        <x:v>54</x:v>
      </x:c>
      <x:c r="H147" s="0" t="s">
        <x:v>55</x:v>
      </x:c>
      <x:c r="I147" s="0" t="s">
        <x:v>53</x:v>
      </x:c>
      <x:c r="J147" s="0">
        <x:v>21</x:v>
      </x:c>
    </x:row>
    <x:row r="148" spans="1:10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80</x:v>
      </x:c>
      <x:c r="F148" s="0" t="s">
        <x:v>81</x:v>
      </x:c>
      <x:c r="G148" s="0" t="s">
        <x:v>56</x:v>
      </x:c>
      <x:c r="H148" s="0" t="s">
        <x:v>57</x:v>
      </x:c>
      <x:c r="I148" s="0" t="s">
        <x:v>53</x:v>
      </x:c>
      <x:c r="J148" s="0">
        <x:v>472</x:v>
      </x:c>
    </x:row>
    <x:row r="149" spans="1:10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80</x:v>
      </x:c>
      <x:c r="F149" s="0" t="s">
        <x:v>81</x:v>
      </x:c>
      <x:c r="G149" s="0" t="s">
        <x:v>58</x:v>
      </x:c>
      <x:c r="H149" s="0" t="s">
        <x:v>59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80</x:v>
      </x:c>
      <x:c r="F150" s="0" t="s">
        <x:v>81</x:v>
      </x:c>
      <x:c r="G150" s="0" t="s">
        <x:v>60</x:v>
      </x:c>
      <x:c r="H150" s="0" t="s">
        <x:v>61</x:v>
      </x:c>
      <x:c r="I150" s="0" t="s">
        <x:v>53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80</x:v>
      </x:c>
      <x:c r="F151" s="0" t="s">
        <x:v>81</x:v>
      </x:c>
      <x:c r="G151" s="0" t="s">
        <x:v>62</x:v>
      </x:c>
      <x:c r="H151" s="0" t="s">
        <x:v>63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80</x:v>
      </x:c>
      <x:c r="F152" s="0" t="s">
        <x:v>81</x:v>
      </x:c>
      <x:c r="G152" s="0" t="s">
        <x:v>64</x:v>
      </x:c>
      <x:c r="H152" s="0" t="s">
        <x:v>65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80</x:v>
      </x:c>
      <x:c r="F153" s="0" t="s">
        <x:v>81</x:v>
      </x:c>
      <x:c r="G153" s="0" t="s">
        <x:v>66</x:v>
      </x:c>
      <x:c r="H153" s="0" t="s">
        <x:v>67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50</x:v>
      </x:c>
      <x:c r="H154" s="0" t="s">
        <x:v>52</x:v>
      </x:c>
      <x:c r="I154" s="0" t="s">
        <x:v>53</x:v>
      </x:c>
      <x:c r="J154" s="0">
        <x:v>457</x:v>
      </x:c>
    </x:row>
    <x:row r="155" spans="1:10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54</x:v>
      </x:c>
      <x:c r="H155" s="0" t="s">
        <x:v>55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82</x:v>
      </x:c>
      <x:c r="F156" s="0" t="s">
        <x:v>83</x:v>
      </x:c>
      <x:c r="G156" s="0" t="s">
        <x:v>56</x:v>
      </x:c>
      <x:c r="H156" s="0" t="s">
        <x:v>57</x:v>
      </x:c>
      <x:c r="I156" s="0" t="s">
        <x:v>53</x:v>
      </x:c>
      <x:c r="J156" s="0">
        <x:v>457</x:v>
      </x:c>
    </x:row>
    <x:row r="157" spans="1:10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82</x:v>
      </x:c>
      <x:c r="F157" s="0" t="s">
        <x:v>83</x:v>
      </x:c>
      <x:c r="G157" s="0" t="s">
        <x:v>58</x:v>
      </x:c>
      <x:c r="H157" s="0" t="s">
        <x:v>59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82</x:v>
      </x:c>
      <x:c r="F158" s="0" t="s">
        <x:v>83</x:v>
      </x:c>
      <x:c r="G158" s="0" t="s">
        <x:v>60</x:v>
      </x:c>
      <x:c r="H158" s="0" t="s">
        <x:v>61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82</x:v>
      </x:c>
      <x:c r="F159" s="0" t="s">
        <x:v>83</x:v>
      </x:c>
      <x:c r="G159" s="0" t="s">
        <x:v>62</x:v>
      </x:c>
      <x:c r="H159" s="0" t="s">
        <x:v>63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82</x:v>
      </x:c>
      <x:c r="F160" s="0" t="s">
        <x:v>83</x:v>
      </x:c>
      <x:c r="G160" s="0" t="s">
        <x:v>64</x:v>
      </x:c>
      <x:c r="H160" s="0" t="s">
        <x:v>65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82</x:v>
      </x:c>
      <x:c r="F161" s="0" t="s">
        <x:v>83</x:v>
      </x:c>
      <x:c r="G161" s="0" t="s">
        <x:v>66</x:v>
      </x:c>
      <x:c r="H161" s="0" t="s">
        <x:v>67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50</x:v>
      </x:c>
      <x:c r="H162" s="0" t="s">
        <x:v>52</x:v>
      </x:c>
      <x:c r="I162" s="0" t="s">
        <x:v>53</x:v>
      </x:c>
      <x:c r="J162" s="0">
        <x:v>444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54</x:v>
      </x:c>
      <x:c r="H163" s="0" t="s">
        <x:v>55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56</x:v>
      </x:c>
      <x:c r="H164" s="0" t="s">
        <x:v>57</x:v>
      </x:c>
      <x:c r="I164" s="0" t="s">
        <x:v>53</x:v>
      </x:c>
      <x:c r="J164" s="0">
        <x:v>442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58</x:v>
      </x:c>
      <x:c r="H165" s="0" t="s">
        <x:v>59</x:v>
      </x:c>
      <x:c r="I165" s="0" t="s">
        <x:v>53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60</x:v>
      </x:c>
      <x:c r="H166" s="0" t="s">
        <x:v>61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88</x:v>
      </x:c>
      <x:c r="E167" s="0" t="s">
        <x:v>84</x:v>
      </x:c>
      <x:c r="F167" s="0" t="s">
        <x:v>85</x:v>
      </x:c>
      <x:c r="G167" s="0" t="s">
        <x:v>62</x:v>
      </x:c>
      <x:c r="H167" s="0" t="s">
        <x:v>63</x:v>
      </x:c>
      <x:c r="I167" s="0" t="s">
        <x:v>53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88</x:v>
      </x:c>
      <x:c r="E168" s="0" t="s">
        <x:v>84</x:v>
      </x:c>
      <x:c r="F168" s="0" t="s">
        <x:v>85</x:v>
      </x:c>
      <x:c r="G168" s="0" t="s">
        <x:v>64</x:v>
      </x:c>
      <x:c r="H168" s="0" t="s">
        <x:v>65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88</x:v>
      </x:c>
      <x:c r="E169" s="0" t="s">
        <x:v>84</x:v>
      </x:c>
      <x:c r="F169" s="0" t="s">
        <x:v>85</x:v>
      </x:c>
      <x:c r="G169" s="0" t="s">
        <x:v>66</x:v>
      </x:c>
      <x:c r="H169" s="0" t="s">
        <x:v>67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88</x:v>
      </x:c>
      <x:c r="E170" s="0" t="s">
        <x:v>86</x:v>
      </x:c>
      <x:c r="F170" s="0" t="s">
        <x:v>87</x:v>
      </x:c>
      <x:c r="G170" s="0" t="s">
        <x:v>50</x:v>
      </x:c>
      <x:c r="H170" s="0" t="s">
        <x:v>52</x:v>
      </x:c>
      <x:c r="I170" s="0" t="s">
        <x:v>53</x:v>
      </x:c>
      <x:c r="J170" s="0">
        <x:v>223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88</x:v>
      </x:c>
      <x:c r="E171" s="0" t="s">
        <x:v>86</x:v>
      </x:c>
      <x:c r="F171" s="0" t="s">
        <x:v>87</x:v>
      </x:c>
      <x:c r="G171" s="0" t="s">
        <x:v>54</x:v>
      </x:c>
      <x:c r="H171" s="0" t="s">
        <x:v>55</x:v>
      </x:c>
      <x:c r="I171" s="0" t="s">
        <x:v>53</x:v>
      </x:c>
      <x:c r="J171" s="0">
        <x:v>6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88</x:v>
      </x:c>
      <x:c r="E172" s="0" t="s">
        <x:v>86</x:v>
      </x:c>
      <x:c r="F172" s="0" t="s">
        <x:v>87</x:v>
      </x:c>
      <x:c r="G172" s="0" t="s">
        <x:v>56</x:v>
      </x:c>
      <x:c r="H172" s="0" t="s">
        <x:v>57</x:v>
      </x:c>
      <x:c r="I172" s="0" t="s">
        <x:v>53</x:v>
      </x:c>
      <x:c r="J172" s="0">
        <x:v>217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88</x:v>
      </x:c>
      <x:c r="E173" s="0" t="s">
        <x:v>86</x:v>
      </x:c>
      <x:c r="F173" s="0" t="s">
        <x:v>87</x:v>
      </x:c>
      <x:c r="G173" s="0" t="s">
        <x:v>58</x:v>
      </x:c>
      <x:c r="H173" s="0" t="s">
        <x:v>59</x:v>
      </x:c>
      <x:c r="I173" s="0" t="s">
        <x:v>53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88</x:v>
      </x:c>
      <x:c r="E174" s="0" t="s">
        <x:v>86</x:v>
      </x:c>
      <x:c r="F174" s="0" t="s">
        <x:v>87</x:v>
      </x:c>
      <x:c r="G174" s="0" t="s">
        <x:v>60</x:v>
      </x:c>
      <x:c r="H174" s="0" t="s">
        <x:v>61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88</x:v>
      </x:c>
      <x:c r="E175" s="0" t="s">
        <x:v>86</x:v>
      </x:c>
      <x:c r="F175" s="0" t="s">
        <x:v>87</x:v>
      </x:c>
      <x:c r="G175" s="0" t="s">
        <x:v>62</x:v>
      </x:c>
      <x:c r="H175" s="0" t="s">
        <x:v>63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88</x:v>
      </x:c>
      <x:c r="E176" s="0" t="s">
        <x:v>86</x:v>
      </x:c>
      <x:c r="F176" s="0" t="s">
        <x:v>87</x:v>
      </x:c>
      <x:c r="G176" s="0" t="s">
        <x:v>64</x:v>
      </x:c>
      <x:c r="H176" s="0" t="s">
        <x:v>65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88</x:v>
      </x:c>
      <x:c r="E177" s="0" t="s">
        <x:v>86</x:v>
      </x:c>
      <x:c r="F177" s="0" t="s">
        <x:v>87</x:v>
      </x:c>
      <x:c r="G177" s="0" t="s">
        <x:v>66</x:v>
      </x:c>
      <x:c r="H177" s="0" t="s">
        <x:v>67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89</x:v>
      </x:c>
      <x:c r="E178" s="0" t="s">
        <x:v>50</x:v>
      </x:c>
      <x:c r="F178" s="0" t="s">
        <x:v>51</x:v>
      </x:c>
      <x:c r="G178" s="0" t="s">
        <x:v>50</x:v>
      </x:c>
      <x:c r="H178" s="0" t="s">
        <x:v>52</x:v>
      </x:c>
      <x:c r="I178" s="0" t="s">
        <x:v>53</x:v>
      </x:c>
      <x:c r="J178" s="0">
        <x:v>161840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89</x:v>
      </x:c>
      <x:c r="E179" s="0" t="s">
        <x:v>50</x:v>
      </x:c>
      <x:c r="F179" s="0" t="s">
        <x:v>51</x:v>
      </x:c>
      <x:c r="G179" s="0" t="s">
        <x:v>54</x:v>
      </x:c>
      <x:c r="H179" s="0" t="s">
        <x:v>55</x:v>
      </x:c>
      <x:c r="I179" s="0" t="s">
        <x:v>53</x:v>
      </x:c>
      <x:c r="J179" s="0">
        <x:v>41964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89</x:v>
      </x:c>
      <x:c r="E180" s="0" t="s">
        <x:v>50</x:v>
      </x:c>
      <x:c r="F180" s="0" t="s">
        <x:v>51</x:v>
      </x:c>
      <x:c r="G180" s="0" t="s">
        <x:v>56</x:v>
      </x:c>
      <x:c r="H180" s="0" t="s">
        <x:v>57</x:v>
      </x:c>
      <x:c r="I180" s="0" t="s">
        <x:v>53</x:v>
      </x:c>
      <x:c r="J180" s="0">
        <x:v>114461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89</x:v>
      </x:c>
      <x:c r="E181" s="0" t="s">
        <x:v>50</x:v>
      </x:c>
      <x:c r="F181" s="0" t="s">
        <x:v>51</x:v>
      </x:c>
      <x:c r="G181" s="0" t="s">
        <x:v>58</x:v>
      </x:c>
      <x:c r="H181" s="0" t="s">
        <x:v>59</x:v>
      </x:c>
      <x:c r="I181" s="0" t="s">
        <x:v>53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89</x:v>
      </x:c>
      <x:c r="E182" s="0" t="s">
        <x:v>50</x:v>
      </x:c>
      <x:c r="F182" s="0" t="s">
        <x:v>51</x:v>
      </x:c>
      <x:c r="G182" s="0" t="s">
        <x:v>60</x:v>
      </x:c>
      <x:c r="H182" s="0" t="s">
        <x:v>61</x:v>
      </x:c>
      <x:c r="I182" s="0" t="s">
        <x:v>53</x:v>
      </x:c>
      <x:c r="J182" s="0">
        <x:v>4486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89</x:v>
      </x:c>
      <x:c r="E183" s="0" t="s">
        <x:v>50</x:v>
      </x:c>
      <x:c r="F183" s="0" t="s">
        <x:v>51</x:v>
      </x:c>
      <x:c r="G183" s="0" t="s">
        <x:v>62</x:v>
      </x:c>
      <x:c r="H183" s="0" t="s">
        <x:v>63</x:v>
      </x:c>
      <x:c r="I183" s="0" t="s">
        <x:v>53</x:v>
      </x:c>
      <x:c r="J183" s="0">
        <x:v>664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89</x:v>
      </x:c>
      <x:c r="E184" s="0" t="s">
        <x:v>50</x:v>
      </x:c>
      <x:c r="F184" s="0" t="s">
        <x:v>51</x:v>
      </x:c>
      <x:c r="G184" s="0" t="s">
        <x:v>64</x:v>
      </x:c>
      <x:c r="H184" s="0" t="s">
        <x:v>65</x:v>
      </x:c>
      <x:c r="I184" s="0" t="s">
        <x:v>53</x:v>
      </x:c>
      <x:c r="J184" s="0">
        <x:v>261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89</x:v>
      </x:c>
      <x:c r="E185" s="0" t="s">
        <x:v>50</x:v>
      </x:c>
      <x:c r="F185" s="0" t="s">
        <x:v>51</x:v>
      </x:c>
      <x:c r="G185" s="0" t="s">
        <x:v>66</x:v>
      </x:c>
      <x:c r="H185" s="0" t="s">
        <x:v>67</x:v>
      </x:c>
      <x:c r="I185" s="0" t="s">
        <x:v>53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89</x:v>
      </x:c>
      <x:c r="E186" s="0" t="s">
        <x:v>68</x:v>
      </x:c>
      <x:c r="F186" s="0" t="s">
        <x:v>69</x:v>
      </x:c>
      <x:c r="G186" s="0" t="s">
        <x:v>50</x:v>
      </x:c>
      <x:c r="H186" s="0" t="s">
        <x:v>52</x:v>
      </x:c>
      <x:c r="I186" s="0" t="s">
        <x:v>53</x:v>
      </x:c>
      <x:c r="J186" s="0">
        <x:v>127045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89</x:v>
      </x:c>
      <x:c r="E187" s="0" t="s">
        <x:v>68</x:v>
      </x:c>
      <x:c r="F187" s="0" t="s">
        <x:v>69</x:v>
      </x:c>
      <x:c r="G187" s="0" t="s">
        <x:v>54</x:v>
      </x:c>
      <x:c r="H187" s="0" t="s">
        <x:v>55</x:v>
      </x:c>
      <x:c r="I187" s="0" t="s">
        <x:v>53</x:v>
      </x:c>
      <x:c r="J187" s="0">
        <x:v>39391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89</x:v>
      </x:c>
      <x:c r="E188" s="0" t="s">
        <x:v>68</x:v>
      </x:c>
      <x:c r="F188" s="0" t="s">
        <x:v>69</x:v>
      </x:c>
      <x:c r="G188" s="0" t="s">
        <x:v>56</x:v>
      </x:c>
      <x:c r="H188" s="0" t="s">
        <x:v>57</x:v>
      </x:c>
      <x:c r="I188" s="0" t="s">
        <x:v>53</x:v>
      </x:c>
      <x:c r="J188" s="0">
        <x:v>82492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89</x:v>
      </x:c>
      <x:c r="E189" s="0" t="s">
        <x:v>68</x:v>
      </x:c>
      <x:c r="F189" s="0" t="s">
        <x:v>69</x:v>
      </x:c>
      <x:c r="G189" s="0" t="s">
        <x:v>58</x:v>
      </x:c>
      <x:c r="H189" s="0" t="s">
        <x:v>59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89</x:v>
      </x:c>
      <x:c r="E190" s="0" t="s">
        <x:v>68</x:v>
      </x:c>
      <x:c r="F190" s="0" t="s">
        <x:v>69</x:v>
      </x:c>
      <x:c r="G190" s="0" t="s">
        <x:v>60</x:v>
      </x:c>
      <x:c r="H190" s="0" t="s">
        <x:v>61</x:v>
      </x:c>
      <x:c r="I190" s="0" t="s">
        <x:v>53</x:v>
      </x:c>
      <x:c r="J190" s="0">
        <x:v>4279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89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53</x:v>
      </x:c>
      <x:c r="J191" s="0">
        <x:v>623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89</x:v>
      </x:c>
      <x:c r="E192" s="0" t="s">
        <x:v>68</x:v>
      </x:c>
      <x:c r="F192" s="0" t="s">
        <x:v>69</x:v>
      </x:c>
      <x:c r="G192" s="0" t="s">
        <x:v>64</x:v>
      </x:c>
      <x:c r="H192" s="0" t="s">
        <x:v>65</x:v>
      </x:c>
      <x:c r="I192" s="0" t="s">
        <x:v>53</x:v>
      </x:c>
      <x:c r="J192" s="0">
        <x:v>259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89</x:v>
      </x:c>
      <x:c r="E193" s="0" t="s">
        <x:v>68</x:v>
      </x:c>
      <x:c r="F193" s="0" t="s">
        <x:v>69</x:v>
      </x:c>
      <x:c r="G193" s="0" t="s">
        <x:v>66</x:v>
      </x:c>
      <x:c r="H193" s="0" t="s">
        <x:v>67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89</x:v>
      </x:c>
      <x:c r="E194" s="0" t="s">
        <x:v>70</x:v>
      </x:c>
      <x:c r="F194" s="0" t="s">
        <x:v>71</x:v>
      </x:c>
      <x:c r="G194" s="0" t="s">
        <x:v>50</x:v>
      </x:c>
      <x:c r="H194" s="0" t="s">
        <x:v>52</x:v>
      </x:c>
      <x:c r="I194" s="0" t="s">
        <x:v>53</x:v>
      </x:c>
      <x:c r="J194" s="0">
        <x:v>24101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89</x:v>
      </x:c>
      <x:c r="E195" s="0" t="s">
        <x:v>70</x:v>
      </x:c>
      <x:c r="F195" s="0" t="s">
        <x:v>71</x:v>
      </x:c>
      <x:c r="G195" s="0" t="s">
        <x:v>54</x:v>
      </x:c>
      <x:c r="H195" s="0" t="s">
        <x:v>55</x:v>
      </x:c>
      <x:c r="I195" s="0" t="s">
        <x:v>53</x:v>
      </x:c>
      <x:c r="J195" s="0">
        <x:v>11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89</x:v>
      </x:c>
      <x:c r="E196" s="0" t="s">
        <x:v>70</x:v>
      </x:c>
      <x:c r="F196" s="0" t="s">
        <x:v>71</x:v>
      </x:c>
      <x:c r="G196" s="0" t="s">
        <x:v>56</x:v>
      </x:c>
      <x:c r="H196" s="0" t="s">
        <x:v>57</x:v>
      </x:c>
      <x:c r="I196" s="0" t="s">
        <x:v>53</x:v>
      </x:c>
      <x:c r="J196" s="0">
        <x:v>24055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89</x:v>
      </x:c>
      <x:c r="E197" s="0" t="s">
        <x:v>70</x:v>
      </x:c>
      <x:c r="F197" s="0" t="s">
        <x:v>71</x:v>
      </x:c>
      <x:c r="G197" s="0" t="s">
        <x:v>58</x:v>
      </x:c>
      <x:c r="H197" s="0" t="s">
        <x:v>59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89</x:v>
      </x:c>
      <x:c r="E198" s="0" t="s">
        <x:v>70</x:v>
      </x:c>
      <x:c r="F198" s="0" t="s">
        <x:v>71</x:v>
      </x:c>
      <x:c r="G198" s="0" t="s">
        <x:v>60</x:v>
      </x:c>
      <x:c r="H198" s="0" t="s">
        <x:v>61</x:v>
      </x:c>
      <x:c r="I198" s="0" t="s">
        <x:v>53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89</x:v>
      </x:c>
      <x:c r="E199" s="0" t="s">
        <x:v>70</x:v>
      </x:c>
      <x:c r="F199" s="0" t="s">
        <x:v>71</x:v>
      </x:c>
      <x:c r="G199" s="0" t="s">
        <x:v>62</x:v>
      </x:c>
      <x:c r="H199" s="0" t="s">
        <x:v>63</x:v>
      </x:c>
      <x:c r="I199" s="0" t="s">
        <x:v>53</x:v>
      </x:c>
      <x:c r="J199" s="0">
        <x:v>32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70</x:v>
      </x:c>
      <x:c r="F200" s="0" t="s">
        <x:v>71</x:v>
      </x:c>
      <x:c r="G200" s="0" t="s">
        <x:v>64</x:v>
      </x:c>
      <x:c r="H200" s="0" t="s">
        <x:v>65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70</x:v>
      </x:c>
      <x:c r="F201" s="0" t="s">
        <x:v>71</x:v>
      </x:c>
      <x:c r="G201" s="0" t="s">
        <x:v>66</x:v>
      </x:c>
      <x:c r="H201" s="0" t="s">
        <x:v>67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72</x:v>
      </x:c>
      <x:c r="F202" s="0" t="s">
        <x:v>73</x:v>
      </x:c>
      <x:c r="G202" s="0" t="s">
        <x:v>50</x:v>
      </x:c>
      <x:c r="H202" s="0" t="s">
        <x:v>52</x:v>
      </x:c>
      <x:c r="I202" s="0" t="s">
        <x:v>53</x:v>
      </x:c>
      <x:c r="J202" s="0">
        <x:v>1810</x:v>
      </x:c>
    </x:row>
    <x:row r="203" spans="1:10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72</x:v>
      </x:c>
      <x:c r="F203" s="0" t="s">
        <x:v>73</x:v>
      </x:c>
      <x:c r="G203" s="0" t="s">
        <x:v>54</x:v>
      </x:c>
      <x:c r="H203" s="0" t="s">
        <x:v>55</x:v>
      </x:c>
      <x:c r="I203" s="0" t="s">
        <x:v>53</x:v>
      </x:c>
      <x:c r="J203" s="0">
        <x:v>10</x:v>
      </x:c>
    </x:row>
    <x:row r="204" spans="1:10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72</x:v>
      </x:c>
      <x:c r="F204" s="0" t="s">
        <x:v>73</x:v>
      </x:c>
      <x:c r="G204" s="0" t="s">
        <x:v>56</x:v>
      </x:c>
      <x:c r="H204" s="0" t="s">
        <x:v>57</x:v>
      </x:c>
      <x:c r="I204" s="0" t="s">
        <x:v>53</x:v>
      </x:c>
      <x:c r="J204" s="0">
        <x:v>1800</x:v>
      </x:c>
    </x:row>
    <x:row r="205" spans="1:10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72</x:v>
      </x:c>
      <x:c r="F205" s="0" t="s">
        <x:v>73</x:v>
      </x:c>
      <x:c r="G205" s="0" t="s">
        <x:v>58</x:v>
      </x:c>
      <x:c r="H205" s="0" t="s">
        <x:v>59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72</x:v>
      </x:c>
      <x:c r="F206" s="0" t="s">
        <x:v>73</x:v>
      </x:c>
      <x:c r="G206" s="0" t="s">
        <x:v>60</x:v>
      </x:c>
      <x:c r="H206" s="0" t="s">
        <x:v>61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72</x:v>
      </x:c>
      <x:c r="F207" s="0" t="s">
        <x:v>73</x:v>
      </x:c>
      <x:c r="G207" s="0" t="s">
        <x:v>62</x:v>
      </x:c>
      <x:c r="H207" s="0" t="s">
        <x:v>63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72</x:v>
      </x:c>
      <x:c r="F208" s="0" t="s">
        <x:v>73</x:v>
      </x:c>
      <x:c r="G208" s="0" t="s">
        <x:v>64</x:v>
      </x:c>
      <x:c r="H208" s="0" t="s">
        <x:v>65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89</x:v>
      </x:c>
      <x:c r="D209" s="0" t="s">
        <x:v>89</x:v>
      </x:c>
      <x:c r="E209" s="0" t="s">
        <x:v>72</x:v>
      </x:c>
      <x:c r="F209" s="0" t="s">
        <x:v>73</x:v>
      </x:c>
      <x:c r="G209" s="0" t="s">
        <x:v>66</x:v>
      </x:c>
      <x:c r="H209" s="0" t="s">
        <x:v>67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89</x:v>
      </x:c>
      <x:c r="E210" s="0" t="s">
        <x:v>74</x:v>
      </x:c>
      <x:c r="F210" s="0" t="s">
        <x:v>75</x:v>
      </x:c>
      <x:c r="G210" s="0" t="s">
        <x:v>50</x:v>
      </x:c>
      <x:c r="H210" s="0" t="s">
        <x:v>52</x:v>
      </x:c>
      <x:c r="I210" s="0" t="s">
        <x:v>53</x:v>
      </x:c>
      <x:c r="J210" s="0">
        <x:v>1431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89</x:v>
      </x:c>
      <x:c r="E211" s="0" t="s">
        <x:v>74</x:v>
      </x:c>
      <x:c r="F211" s="0" t="s">
        <x:v>75</x:v>
      </x:c>
      <x:c r="G211" s="0" t="s">
        <x:v>54</x:v>
      </x:c>
      <x:c r="H211" s="0" t="s">
        <x:v>55</x:v>
      </x:c>
      <x:c r="I211" s="0" t="s">
        <x:v>53</x:v>
      </x:c>
      <x:c r="J211" s="0">
        <x:v>1413</x:v>
      </x:c>
    </x:row>
    <x:row r="212" spans="1:10">
      <x:c r="A212" s="0" t="s">
        <x:v>2</x:v>
      </x:c>
      <x:c r="B212" s="0" t="s">
        <x:v>4</x:v>
      </x:c>
      <x:c r="C212" s="0" t="s">
        <x:v>89</x:v>
      </x:c>
      <x:c r="D212" s="0" t="s">
        <x:v>89</x:v>
      </x:c>
      <x:c r="E212" s="0" t="s">
        <x:v>74</x:v>
      </x:c>
      <x:c r="F212" s="0" t="s">
        <x:v>75</x:v>
      </x:c>
      <x:c r="G212" s="0" t="s">
        <x:v>56</x:v>
      </x:c>
      <x:c r="H212" s="0" t="s">
        <x:v>57</x:v>
      </x:c>
      <x:c r="I212" s="0" t="s">
        <x:v>53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89</x:v>
      </x:c>
      <x:c r="D213" s="0" t="s">
        <x:v>89</x:v>
      </x:c>
      <x:c r="E213" s="0" t="s">
        <x:v>74</x:v>
      </x:c>
      <x:c r="F213" s="0" t="s">
        <x:v>75</x:v>
      </x:c>
      <x:c r="G213" s="0" t="s">
        <x:v>58</x:v>
      </x:c>
      <x:c r="H213" s="0" t="s">
        <x:v>59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89</x:v>
      </x:c>
      <x:c r="D214" s="0" t="s">
        <x:v>89</x:v>
      </x:c>
      <x:c r="E214" s="0" t="s">
        <x:v>74</x:v>
      </x:c>
      <x:c r="F214" s="0" t="s">
        <x:v>75</x:v>
      </x:c>
      <x:c r="G214" s="0" t="s">
        <x:v>60</x:v>
      </x:c>
      <x:c r="H214" s="0" t="s">
        <x:v>61</x:v>
      </x:c>
      <x:c r="I214" s="0" t="s">
        <x:v>53</x:v>
      </x:c>
      <x:c r="J214" s="0">
        <x:v>11</x:v>
      </x:c>
    </x:row>
    <x:row r="215" spans="1:10">
      <x:c r="A215" s="0" t="s">
        <x:v>2</x:v>
      </x:c>
      <x:c r="B215" s="0" t="s">
        <x:v>4</x:v>
      </x:c>
      <x:c r="C215" s="0" t="s">
        <x:v>89</x:v>
      </x:c>
      <x:c r="D215" s="0" t="s">
        <x:v>89</x:v>
      </x:c>
      <x:c r="E215" s="0" t="s">
        <x:v>74</x:v>
      </x:c>
      <x:c r="F215" s="0" t="s">
        <x:v>75</x:v>
      </x:c>
      <x:c r="G215" s="0" t="s">
        <x:v>62</x:v>
      </x:c>
      <x:c r="H215" s="0" t="s">
        <x:v>63</x:v>
      </x:c>
      <x:c r="I215" s="0" t="s">
        <x:v>53</x:v>
      </x:c>
      <x:c r="J215" s="0">
        <x:v>4</x:v>
      </x:c>
    </x:row>
    <x:row r="216" spans="1:10">
      <x:c r="A216" s="0" t="s">
        <x:v>2</x:v>
      </x:c>
      <x:c r="B216" s="0" t="s">
        <x:v>4</x:v>
      </x:c>
      <x:c r="C216" s="0" t="s">
        <x:v>89</x:v>
      </x:c>
      <x:c r="D216" s="0" t="s">
        <x:v>89</x:v>
      </x:c>
      <x:c r="E216" s="0" t="s">
        <x:v>74</x:v>
      </x:c>
      <x:c r="F216" s="0" t="s">
        <x:v>75</x:v>
      </x:c>
      <x:c r="G216" s="0" t="s">
        <x:v>64</x:v>
      </x:c>
      <x:c r="H216" s="0" t="s">
        <x:v>65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89</x:v>
      </x:c>
      <x:c r="D217" s="0" t="s">
        <x:v>89</x:v>
      </x:c>
      <x:c r="E217" s="0" t="s">
        <x:v>74</x:v>
      </x:c>
      <x:c r="F217" s="0" t="s">
        <x:v>75</x:v>
      </x:c>
      <x:c r="G217" s="0" t="s">
        <x:v>66</x:v>
      </x:c>
      <x:c r="H217" s="0" t="s">
        <x:v>67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89</x:v>
      </x:c>
      <x:c r="E218" s="0" t="s">
        <x:v>76</x:v>
      </x:c>
      <x:c r="F218" s="0" t="s">
        <x:v>77</x:v>
      </x:c>
      <x:c r="G218" s="0" t="s">
        <x:v>50</x:v>
      </x:c>
      <x:c r="H218" s="0" t="s">
        <x:v>52</x:v>
      </x:c>
      <x:c r="I218" s="0" t="s">
        <x:v>53</x:v>
      </x:c>
      <x:c r="J218" s="0">
        <x:v>5854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89</x:v>
      </x:c>
      <x:c r="E219" s="0" t="s">
        <x:v>76</x:v>
      </x:c>
      <x:c r="F219" s="0" t="s">
        <x:v>77</x:v>
      </x:c>
      <x:c r="G219" s="0" t="s">
        <x:v>54</x:v>
      </x:c>
      <x:c r="H219" s="0" t="s">
        <x:v>55</x:v>
      </x:c>
      <x:c r="I219" s="0" t="s">
        <x:v>53</x:v>
      </x:c>
      <x:c r="J219" s="0">
        <x:v>1121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89</x:v>
      </x:c>
      <x:c r="E220" s="0" t="s">
        <x:v>76</x:v>
      </x:c>
      <x:c r="F220" s="0" t="s">
        <x:v>77</x:v>
      </x:c>
      <x:c r="G220" s="0" t="s">
        <x:v>56</x:v>
      </x:c>
      <x:c r="H220" s="0" t="s">
        <x:v>57</x:v>
      </x:c>
      <x:c r="I220" s="0" t="s">
        <x:v>53</x:v>
      </x:c>
      <x:c r="J220" s="0">
        <x:v>4551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89</x:v>
      </x:c>
      <x:c r="E221" s="0" t="s">
        <x:v>76</x:v>
      </x:c>
      <x:c r="F221" s="0" t="s">
        <x:v>77</x:v>
      </x:c>
      <x:c r="G221" s="0" t="s">
        <x:v>58</x:v>
      </x:c>
      <x:c r="H221" s="0" t="s">
        <x:v>59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89</x:v>
      </x:c>
      <x:c r="E222" s="0" t="s">
        <x:v>76</x:v>
      </x:c>
      <x:c r="F222" s="0" t="s">
        <x:v>77</x:v>
      </x:c>
      <x:c r="G222" s="0" t="s">
        <x:v>60</x:v>
      </x:c>
      <x:c r="H222" s="0" t="s">
        <x:v>61</x:v>
      </x:c>
      <x:c r="I222" s="0" t="s">
        <x:v>53</x:v>
      </x:c>
      <x:c r="J222" s="0">
        <x:v>179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89</x:v>
      </x:c>
      <x:c r="E223" s="0" t="s">
        <x:v>76</x:v>
      </x:c>
      <x:c r="F223" s="0" t="s">
        <x:v>77</x:v>
      </x:c>
      <x:c r="G223" s="0" t="s">
        <x:v>62</x:v>
      </x:c>
      <x:c r="H223" s="0" t="s">
        <x:v>63</x:v>
      </x:c>
      <x:c r="I223" s="0" t="s">
        <x:v>53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89</x:v>
      </x:c>
      <x:c r="E224" s="0" t="s">
        <x:v>76</x:v>
      </x:c>
      <x:c r="F224" s="0" t="s">
        <x:v>77</x:v>
      </x:c>
      <x:c r="G224" s="0" t="s">
        <x:v>64</x:v>
      </x:c>
      <x:c r="H224" s="0" t="s">
        <x:v>65</x:v>
      </x:c>
      <x:c r="I224" s="0" t="s">
        <x:v>53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89</x:v>
      </x:c>
      <x:c r="E225" s="0" t="s">
        <x:v>76</x:v>
      </x:c>
      <x:c r="F225" s="0" t="s">
        <x:v>77</x:v>
      </x:c>
      <x:c r="G225" s="0" t="s">
        <x:v>66</x:v>
      </x:c>
      <x:c r="H225" s="0" t="s">
        <x:v>67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89</x:v>
      </x:c>
      <x:c r="E226" s="0" t="s">
        <x:v>78</x:v>
      </x:c>
      <x:c r="F226" s="0" t="s">
        <x:v>79</x:v>
      </x:c>
      <x:c r="G226" s="0" t="s">
        <x:v>50</x:v>
      </x:c>
      <x:c r="H226" s="0" t="s">
        <x:v>52</x:v>
      </x:c>
      <x:c r="I226" s="0" t="s">
        <x:v>53</x:v>
      </x:c>
      <x:c r="J226" s="0">
        <x:v>942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89</x:v>
      </x:c>
      <x:c r="E227" s="0" t="s">
        <x:v>78</x:v>
      </x:c>
      <x:c r="F227" s="0" t="s">
        <x:v>79</x:v>
      </x:c>
      <x:c r="G227" s="0" t="s">
        <x:v>54</x:v>
      </x:c>
      <x:c r="H227" s="0" t="s">
        <x:v>55</x:v>
      </x:c>
      <x:c r="I227" s="0" t="s">
        <x:v>53</x:v>
      </x:c>
      <x:c r="J227" s="0">
        <x:v>15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89</x:v>
      </x:c>
      <x:c r="E228" s="0" t="s">
        <x:v>78</x:v>
      </x:c>
      <x:c r="F228" s="0" t="s">
        <x:v>79</x:v>
      </x:c>
      <x:c r="G228" s="0" t="s">
        <x:v>56</x:v>
      </x:c>
      <x:c r="H228" s="0" t="s">
        <x:v>57</x:v>
      </x:c>
      <x:c r="I228" s="0" t="s">
        <x:v>53</x:v>
      </x:c>
      <x:c r="J228" s="0">
        <x:v>910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89</x:v>
      </x:c>
      <x:c r="E229" s="0" t="s">
        <x:v>78</x:v>
      </x:c>
      <x:c r="F229" s="0" t="s">
        <x:v>79</x:v>
      </x:c>
      <x:c r="G229" s="0" t="s">
        <x:v>58</x:v>
      </x:c>
      <x:c r="H229" s="0" t="s">
        <x:v>59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89</x:v>
      </x:c>
      <x:c r="E230" s="0" t="s">
        <x:v>78</x:v>
      </x:c>
      <x:c r="F230" s="0" t="s">
        <x:v>79</x:v>
      </x:c>
      <x:c r="G230" s="0" t="s">
        <x:v>60</x:v>
      </x:c>
      <x:c r="H230" s="0" t="s">
        <x:v>61</x:v>
      </x:c>
      <x:c r="I230" s="0" t="s">
        <x:v>53</x:v>
      </x:c>
      <x:c r="J230" s="0">
        <x:v>15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89</x:v>
      </x:c>
      <x:c r="E231" s="0" t="s">
        <x:v>78</x:v>
      </x:c>
      <x:c r="F231" s="0" t="s">
        <x:v>79</x:v>
      </x:c>
      <x:c r="G231" s="0" t="s">
        <x:v>62</x:v>
      </x:c>
      <x:c r="H231" s="0" t="s">
        <x:v>63</x:v>
      </x:c>
      <x:c r="I231" s="0" t="s">
        <x:v>53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89</x:v>
      </x:c>
      <x:c r="E232" s="0" t="s">
        <x:v>78</x:v>
      </x:c>
      <x:c r="F232" s="0" t="s">
        <x:v>79</x:v>
      </x:c>
      <x:c r="G232" s="0" t="s">
        <x:v>64</x:v>
      </x:c>
      <x:c r="H232" s="0" t="s">
        <x:v>65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89</x:v>
      </x:c>
      <x:c r="E233" s="0" t="s">
        <x:v>78</x:v>
      </x:c>
      <x:c r="F233" s="0" t="s">
        <x:v>79</x:v>
      </x:c>
      <x:c r="G233" s="0" t="s">
        <x:v>66</x:v>
      </x:c>
      <x:c r="H233" s="0" t="s">
        <x:v>67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89</x:v>
      </x:c>
      <x:c r="E234" s="0" t="s">
        <x:v>80</x:v>
      </x:c>
      <x:c r="F234" s="0" t="s">
        <x:v>81</x:v>
      </x:c>
      <x:c r="G234" s="0" t="s">
        <x:v>50</x:v>
      </x:c>
      <x:c r="H234" s="0" t="s">
        <x:v>52</x:v>
      </x:c>
      <x:c r="I234" s="0" t="s">
        <x:v>53</x:v>
      </x:c>
      <x:c r="J234" s="0">
        <x:v>505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89</x:v>
      </x:c>
      <x:c r="E235" s="0" t="s">
        <x:v>80</x:v>
      </x:c>
      <x:c r="F235" s="0" t="s">
        <x:v>81</x:v>
      </x:c>
      <x:c r="G235" s="0" t="s">
        <x:v>54</x:v>
      </x:c>
      <x:c r="H235" s="0" t="s">
        <x:v>55</x:v>
      </x:c>
      <x:c r="I235" s="0" t="s">
        <x:v>53</x:v>
      </x:c>
      <x:c r="J235" s="0">
        <x:v>15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89</x:v>
      </x:c>
      <x:c r="E236" s="0" t="s">
        <x:v>80</x:v>
      </x:c>
      <x:c r="F236" s="0" t="s">
        <x:v>81</x:v>
      </x:c>
      <x:c r="G236" s="0" t="s">
        <x:v>56</x:v>
      </x:c>
      <x:c r="H236" s="0" t="s">
        <x:v>57</x:v>
      </x:c>
      <x:c r="I236" s="0" t="s">
        <x:v>53</x:v>
      </x:c>
      <x:c r="J236" s="0">
        <x:v>473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89</x:v>
      </x:c>
      <x:c r="E237" s="0" t="s">
        <x:v>80</x:v>
      </x:c>
      <x:c r="F237" s="0" t="s">
        <x:v>81</x:v>
      </x:c>
      <x:c r="G237" s="0" t="s">
        <x:v>58</x:v>
      </x:c>
      <x:c r="H237" s="0" t="s">
        <x:v>59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89</x:v>
      </x:c>
      <x:c r="E238" s="0" t="s">
        <x:v>80</x:v>
      </x:c>
      <x:c r="F238" s="0" t="s">
        <x:v>81</x:v>
      </x:c>
      <x:c r="G238" s="0" t="s">
        <x:v>60</x:v>
      </x:c>
      <x:c r="H238" s="0" t="s">
        <x:v>61</x:v>
      </x:c>
      <x:c r="I238" s="0" t="s">
        <x:v>53</x:v>
      </x:c>
      <x:c r="J238" s="0">
        <x:v>15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89</x:v>
      </x:c>
      <x:c r="E239" s="0" t="s">
        <x:v>80</x:v>
      </x:c>
      <x:c r="F239" s="0" t="s">
        <x:v>81</x:v>
      </x:c>
      <x:c r="G239" s="0" t="s">
        <x:v>62</x:v>
      </x:c>
      <x:c r="H239" s="0" t="s">
        <x:v>63</x:v>
      </x:c>
      <x:c r="I239" s="0" t="s">
        <x:v>53</x:v>
      </x:c>
      <x:c r="J239" s="0">
        <x:v>2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89</x:v>
      </x:c>
      <x:c r="E240" s="0" t="s">
        <x:v>80</x:v>
      </x:c>
      <x:c r="F240" s="0" t="s">
        <x:v>81</x:v>
      </x:c>
      <x:c r="G240" s="0" t="s">
        <x:v>64</x:v>
      </x:c>
      <x:c r="H240" s="0" t="s">
        <x:v>65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89</x:v>
      </x:c>
      <x:c r="E241" s="0" t="s">
        <x:v>80</x:v>
      </x:c>
      <x:c r="F241" s="0" t="s">
        <x:v>81</x:v>
      </x:c>
      <x:c r="G241" s="0" t="s">
        <x:v>66</x:v>
      </x:c>
      <x:c r="H241" s="0" t="s">
        <x:v>67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89</x:v>
      </x:c>
      <x:c r="D242" s="0" t="s">
        <x:v>89</x:v>
      </x:c>
      <x:c r="E242" s="0" t="s">
        <x:v>82</x:v>
      </x:c>
      <x:c r="F242" s="0" t="s">
        <x:v>83</x:v>
      </x:c>
      <x:c r="G242" s="0" t="s">
        <x:v>50</x:v>
      </x:c>
      <x:c r="H242" s="0" t="s">
        <x:v>52</x:v>
      </x:c>
      <x:c r="I242" s="0" t="s">
        <x:v>53</x:v>
      </x:c>
      <x:c r="J242" s="0">
        <x:v>437</x:v>
      </x:c>
    </x:row>
    <x:row r="243" spans="1:10">
      <x:c r="A243" s="0" t="s">
        <x:v>2</x:v>
      </x:c>
      <x:c r="B243" s="0" t="s">
        <x:v>4</x:v>
      </x:c>
      <x:c r="C243" s="0" t="s">
        <x:v>89</x:v>
      </x:c>
      <x:c r="D243" s="0" t="s">
        <x:v>89</x:v>
      </x:c>
      <x:c r="E243" s="0" t="s">
        <x:v>82</x:v>
      </x:c>
      <x:c r="F243" s="0" t="s">
        <x:v>83</x:v>
      </x:c>
      <x:c r="G243" s="0" t="s">
        <x:v>54</x:v>
      </x:c>
      <x:c r="H243" s="0" t="s">
        <x:v>55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89</x:v>
      </x:c>
      <x:c r="D244" s="0" t="s">
        <x:v>89</x:v>
      </x:c>
      <x:c r="E244" s="0" t="s">
        <x:v>82</x:v>
      </x:c>
      <x:c r="F244" s="0" t="s">
        <x:v>83</x:v>
      </x:c>
      <x:c r="G244" s="0" t="s">
        <x:v>56</x:v>
      </x:c>
      <x:c r="H244" s="0" t="s">
        <x:v>57</x:v>
      </x:c>
      <x:c r="I244" s="0" t="s">
        <x:v>53</x:v>
      </x:c>
      <x:c r="J244" s="0">
        <x:v>437</x:v>
      </x:c>
    </x:row>
    <x:row r="245" spans="1:10">
      <x:c r="A245" s="0" t="s">
        <x:v>2</x:v>
      </x:c>
      <x:c r="B245" s="0" t="s">
        <x:v>4</x:v>
      </x:c>
      <x:c r="C245" s="0" t="s">
        <x:v>89</x:v>
      </x:c>
      <x:c r="D245" s="0" t="s">
        <x:v>89</x:v>
      </x:c>
      <x:c r="E245" s="0" t="s">
        <x:v>82</x:v>
      </x:c>
      <x:c r="F245" s="0" t="s">
        <x:v>83</x:v>
      </x:c>
      <x:c r="G245" s="0" t="s">
        <x:v>58</x:v>
      </x:c>
      <x:c r="H245" s="0" t="s">
        <x:v>59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89</x:v>
      </x:c>
      <x:c r="D246" s="0" t="s">
        <x:v>89</x:v>
      </x:c>
      <x:c r="E246" s="0" t="s">
        <x:v>82</x:v>
      </x:c>
      <x:c r="F246" s="0" t="s">
        <x:v>83</x:v>
      </x:c>
      <x:c r="G246" s="0" t="s">
        <x:v>60</x:v>
      </x:c>
      <x:c r="H246" s="0" t="s">
        <x:v>61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89</x:v>
      </x:c>
      <x:c r="D247" s="0" t="s">
        <x:v>89</x:v>
      </x:c>
      <x:c r="E247" s="0" t="s">
        <x:v>82</x:v>
      </x:c>
      <x:c r="F247" s="0" t="s">
        <x:v>83</x:v>
      </x:c>
      <x:c r="G247" s="0" t="s">
        <x:v>62</x:v>
      </x:c>
      <x:c r="H247" s="0" t="s">
        <x:v>63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89</x:v>
      </x:c>
      <x:c r="D248" s="0" t="s">
        <x:v>89</x:v>
      </x:c>
      <x:c r="E248" s="0" t="s">
        <x:v>82</x:v>
      </x:c>
      <x:c r="F248" s="0" t="s">
        <x:v>83</x:v>
      </x:c>
      <x:c r="G248" s="0" t="s">
        <x:v>64</x:v>
      </x:c>
      <x:c r="H248" s="0" t="s">
        <x:v>65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89</x:v>
      </x:c>
      <x:c r="D249" s="0" t="s">
        <x:v>89</x:v>
      </x:c>
      <x:c r="E249" s="0" t="s">
        <x:v>82</x:v>
      </x:c>
      <x:c r="F249" s="0" t="s">
        <x:v>83</x:v>
      </x:c>
      <x:c r="G249" s="0" t="s">
        <x:v>66</x:v>
      </x:c>
      <x:c r="H249" s="0" t="s">
        <x:v>67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89</x:v>
      </x:c>
      <x:c r="D250" s="0" t="s">
        <x:v>89</x:v>
      </x:c>
      <x:c r="E250" s="0" t="s">
        <x:v>84</x:v>
      </x:c>
      <x:c r="F250" s="0" t="s">
        <x:v>85</x:v>
      </x:c>
      <x:c r="G250" s="0" t="s">
        <x:v>50</x:v>
      </x:c>
      <x:c r="H250" s="0" t="s">
        <x:v>52</x:v>
      </x:c>
      <x:c r="I250" s="0" t="s">
        <x:v>53</x:v>
      </x:c>
      <x:c r="J250" s="0">
        <x:v>424</x:v>
      </x:c>
    </x:row>
    <x:row r="251" spans="1:10">
      <x:c r="A251" s="0" t="s">
        <x:v>2</x:v>
      </x:c>
      <x:c r="B251" s="0" t="s">
        <x:v>4</x:v>
      </x:c>
      <x:c r="C251" s="0" t="s">
        <x:v>89</x:v>
      </x:c>
      <x:c r="D251" s="0" t="s">
        <x:v>89</x:v>
      </x:c>
      <x:c r="E251" s="0" t="s">
        <x:v>84</x:v>
      </x:c>
      <x:c r="F251" s="0" t="s">
        <x:v>85</x:v>
      </x:c>
      <x:c r="G251" s="0" t="s">
        <x:v>54</x:v>
      </x:c>
      <x:c r="H251" s="0" t="s">
        <x:v>55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89</x:v>
      </x:c>
      <x:c r="D252" s="0" t="s">
        <x:v>89</x:v>
      </x:c>
      <x:c r="E252" s="0" t="s">
        <x:v>84</x:v>
      </x:c>
      <x:c r="F252" s="0" t="s">
        <x:v>85</x:v>
      </x:c>
      <x:c r="G252" s="0" t="s">
        <x:v>56</x:v>
      </x:c>
      <x:c r="H252" s="0" t="s">
        <x:v>57</x:v>
      </x:c>
      <x:c r="I252" s="0" t="s">
        <x:v>53</x:v>
      </x:c>
      <x:c r="J252" s="0">
        <x:v>422</x:v>
      </x:c>
    </x:row>
    <x:row r="253" spans="1:10">
      <x:c r="A253" s="0" t="s">
        <x:v>2</x:v>
      </x:c>
      <x:c r="B253" s="0" t="s">
        <x:v>4</x:v>
      </x:c>
      <x:c r="C253" s="0" t="s">
        <x:v>89</x:v>
      </x:c>
      <x:c r="D253" s="0" t="s">
        <x:v>89</x:v>
      </x:c>
      <x:c r="E253" s="0" t="s">
        <x:v>84</x:v>
      </x:c>
      <x:c r="F253" s="0" t="s">
        <x:v>85</x:v>
      </x:c>
      <x:c r="G253" s="0" t="s">
        <x:v>58</x:v>
      </x:c>
      <x:c r="H253" s="0" t="s">
        <x:v>59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89</x:v>
      </x:c>
      <x:c r="D254" s="0" t="s">
        <x:v>89</x:v>
      </x:c>
      <x:c r="E254" s="0" t="s">
        <x:v>84</x:v>
      </x:c>
      <x:c r="F254" s="0" t="s">
        <x:v>85</x:v>
      </x:c>
      <x:c r="G254" s="0" t="s">
        <x:v>60</x:v>
      </x:c>
      <x:c r="H254" s="0" t="s">
        <x:v>61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89</x:v>
      </x:c>
      <x:c r="D255" s="0" t="s">
        <x:v>89</x:v>
      </x:c>
      <x:c r="E255" s="0" t="s">
        <x:v>84</x:v>
      </x:c>
      <x:c r="F255" s="0" t="s">
        <x:v>85</x:v>
      </x:c>
      <x:c r="G255" s="0" t="s">
        <x:v>62</x:v>
      </x:c>
      <x:c r="H255" s="0" t="s">
        <x:v>63</x:v>
      </x:c>
      <x:c r="I255" s="0" t="s">
        <x:v>53</x:v>
      </x:c>
      <x:c r="J255" s="0">
        <x:v>2</x:v>
      </x:c>
    </x:row>
    <x:row r="256" spans="1:10">
      <x:c r="A256" s="0" t="s">
        <x:v>2</x:v>
      </x:c>
      <x:c r="B256" s="0" t="s">
        <x:v>4</x:v>
      </x:c>
      <x:c r="C256" s="0" t="s">
        <x:v>89</x:v>
      </x:c>
      <x:c r="D256" s="0" t="s">
        <x:v>89</x:v>
      </x:c>
      <x:c r="E256" s="0" t="s">
        <x:v>84</x:v>
      </x:c>
      <x:c r="F256" s="0" t="s">
        <x:v>85</x:v>
      </x:c>
      <x:c r="G256" s="0" t="s">
        <x:v>64</x:v>
      </x:c>
      <x:c r="H256" s="0" t="s">
        <x:v>65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89</x:v>
      </x:c>
      <x:c r="D257" s="0" t="s">
        <x:v>89</x:v>
      </x:c>
      <x:c r="E257" s="0" t="s">
        <x:v>84</x:v>
      </x:c>
      <x:c r="F257" s="0" t="s">
        <x:v>85</x:v>
      </x:c>
      <x:c r="G257" s="0" t="s">
        <x:v>66</x:v>
      </x:c>
      <x:c r="H257" s="0" t="s">
        <x:v>67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89</x:v>
      </x:c>
      <x:c r="D258" s="0" t="s">
        <x:v>89</x:v>
      </x:c>
      <x:c r="E258" s="0" t="s">
        <x:v>86</x:v>
      </x:c>
      <x:c r="F258" s="0" t="s">
        <x:v>87</x:v>
      </x:c>
      <x:c r="G258" s="0" t="s">
        <x:v>50</x:v>
      </x:c>
      <x:c r="H258" s="0" t="s">
        <x:v>52</x:v>
      </x:c>
      <x:c r="I258" s="0" t="s">
        <x:v>53</x:v>
      </x:c>
      <x:c r="J258" s="0">
        <x:v>233</x:v>
      </x:c>
    </x:row>
    <x:row r="259" spans="1:10">
      <x:c r="A259" s="0" t="s">
        <x:v>2</x:v>
      </x:c>
      <x:c r="B259" s="0" t="s">
        <x:v>4</x:v>
      </x:c>
      <x:c r="C259" s="0" t="s">
        <x:v>89</x:v>
      </x:c>
      <x:c r="D259" s="0" t="s">
        <x:v>89</x:v>
      </x:c>
      <x:c r="E259" s="0" t="s">
        <x:v>86</x:v>
      </x:c>
      <x:c r="F259" s="0" t="s">
        <x:v>87</x:v>
      </x:c>
      <x:c r="G259" s="0" t="s">
        <x:v>54</x:v>
      </x:c>
      <x:c r="H259" s="0" t="s">
        <x:v>55</x:v>
      </x:c>
      <x:c r="I259" s="0" t="s">
        <x:v>53</x:v>
      </x:c>
      <x:c r="J259" s="0">
        <x:v>3</x:v>
      </x:c>
    </x:row>
    <x:row r="260" spans="1:10">
      <x:c r="A260" s="0" t="s">
        <x:v>2</x:v>
      </x:c>
      <x:c r="B260" s="0" t="s">
        <x:v>4</x:v>
      </x:c>
      <x:c r="C260" s="0" t="s">
        <x:v>89</x:v>
      </x:c>
      <x:c r="D260" s="0" t="s">
        <x:v>89</x:v>
      </x:c>
      <x:c r="E260" s="0" t="s">
        <x:v>86</x:v>
      </x:c>
      <x:c r="F260" s="0" t="s">
        <x:v>87</x:v>
      </x:c>
      <x:c r="G260" s="0" t="s">
        <x:v>56</x:v>
      </x:c>
      <x:c r="H260" s="0" t="s">
        <x:v>57</x:v>
      </x:c>
      <x:c r="I260" s="0" t="s">
        <x:v>53</x:v>
      </x:c>
      <x:c r="J260" s="0">
        <x:v>229</x:v>
      </x:c>
    </x:row>
    <x:row r="261" spans="1:10">
      <x:c r="A261" s="0" t="s">
        <x:v>2</x:v>
      </x:c>
      <x:c r="B261" s="0" t="s">
        <x:v>4</x:v>
      </x:c>
      <x:c r="C261" s="0" t="s">
        <x:v>89</x:v>
      </x:c>
      <x:c r="D261" s="0" t="s">
        <x:v>89</x:v>
      </x:c>
      <x:c r="E261" s="0" t="s">
        <x:v>86</x:v>
      </x:c>
      <x:c r="F261" s="0" t="s">
        <x:v>87</x:v>
      </x:c>
      <x:c r="G261" s="0" t="s">
        <x:v>58</x:v>
      </x:c>
      <x:c r="H261" s="0" t="s">
        <x:v>59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89</x:v>
      </x:c>
      <x:c r="D262" s="0" t="s">
        <x:v>89</x:v>
      </x:c>
      <x:c r="E262" s="0" t="s">
        <x:v>86</x:v>
      </x:c>
      <x:c r="F262" s="0" t="s">
        <x:v>87</x:v>
      </x:c>
      <x:c r="G262" s="0" t="s">
        <x:v>60</x:v>
      </x:c>
      <x:c r="H262" s="0" t="s">
        <x:v>61</x:v>
      </x:c>
      <x:c r="I262" s="0" t="s">
        <x:v>53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89</x:v>
      </x:c>
      <x:c r="D263" s="0" t="s">
        <x:v>89</x:v>
      </x:c>
      <x:c r="E263" s="0" t="s">
        <x:v>86</x:v>
      </x:c>
      <x:c r="F263" s="0" t="s">
        <x:v>87</x:v>
      </x:c>
      <x:c r="G263" s="0" t="s">
        <x:v>62</x:v>
      </x:c>
      <x:c r="H263" s="0" t="s">
        <x:v>63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89</x:v>
      </x:c>
      <x:c r="D264" s="0" t="s">
        <x:v>89</x:v>
      </x:c>
      <x:c r="E264" s="0" t="s">
        <x:v>86</x:v>
      </x:c>
      <x:c r="F264" s="0" t="s">
        <x:v>87</x:v>
      </x:c>
      <x:c r="G264" s="0" t="s">
        <x:v>64</x:v>
      </x:c>
      <x:c r="H264" s="0" t="s">
        <x:v>65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89</x:v>
      </x:c>
      <x:c r="D265" s="0" t="s">
        <x:v>89</x:v>
      </x:c>
      <x:c r="E265" s="0" t="s">
        <x:v>86</x:v>
      </x:c>
      <x:c r="F265" s="0" t="s">
        <x:v>87</x:v>
      </x:c>
      <x:c r="G265" s="0" t="s">
        <x:v>66</x:v>
      </x:c>
      <x:c r="H265" s="0" t="s">
        <x:v>67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90</x:v>
      </x:c>
      <x:c r="E266" s="0" t="s">
        <x:v>50</x:v>
      </x:c>
      <x:c r="F266" s="0" t="s">
        <x:v>51</x:v>
      </x:c>
      <x:c r="G266" s="0" t="s">
        <x:v>50</x:v>
      </x:c>
      <x:c r="H266" s="0" t="s">
        <x:v>52</x:v>
      </x:c>
      <x:c r="I266" s="0" t="s">
        <x:v>53</x:v>
      </x:c>
      <x:c r="J266" s="0">
        <x:v>157865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90</x:v>
      </x:c>
      <x:c r="E267" s="0" t="s">
        <x:v>50</x:v>
      </x:c>
      <x:c r="F267" s="0" t="s">
        <x:v>51</x:v>
      </x:c>
      <x:c r="G267" s="0" t="s">
        <x:v>54</x:v>
      </x:c>
      <x:c r="H267" s="0" t="s">
        <x:v>55</x:v>
      </x:c>
      <x:c r="I267" s="0" t="s">
        <x:v>53</x:v>
      </x:c>
      <x:c r="J267" s="0">
        <x:v>49778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90</x:v>
      </x:c>
      <x:c r="E268" s="0" t="s">
        <x:v>50</x:v>
      </x:c>
      <x:c r="F268" s="0" t="s">
        <x:v>51</x:v>
      </x:c>
      <x:c r="G268" s="0" t="s">
        <x:v>56</x:v>
      </x:c>
      <x:c r="H268" s="0" t="s">
        <x:v>57</x:v>
      </x:c>
      <x:c r="I268" s="0" t="s">
        <x:v>53</x:v>
      </x:c>
      <x:c r="J268" s="0">
        <x:v>99100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90</x:v>
      </x:c>
      <x:c r="E269" s="0" t="s">
        <x:v>50</x:v>
      </x:c>
      <x:c r="F269" s="0" t="s">
        <x:v>51</x:v>
      </x:c>
      <x:c r="G269" s="0" t="s">
        <x:v>58</x:v>
      </x:c>
      <x:c r="H269" s="0" t="s">
        <x:v>59</x:v>
      </x:c>
      <x:c r="I269" s="0" t="s">
        <x:v>53</x:v>
      </x:c>
      <x:c r="J269" s="0">
        <x:v>10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90</x:v>
      </x:c>
      <x:c r="E270" s="0" t="s">
        <x:v>50</x:v>
      </x:c>
      <x:c r="F270" s="0" t="s">
        <x:v>51</x:v>
      </x:c>
      <x:c r="G270" s="0" t="s">
        <x:v>60</x:v>
      </x:c>
      <x:c r="H270" s="0" t="s">
        <x:v>61</x:v>
      </x:c>
      <x:c r="I270" s="0" t="s">
        <x:v>53</x:v>
      </x:c>
      <x:c r="J270" s="0">
        <x:v>6921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90</x:v>
      </x:c>
      <x:c r="E271" s="0" t="s">
        <x:v>50</x:v>
      </x:c>
      <x:c r="F271" s="0" t="s">
        <x:v>51</x:v>
      </x:c>
      <x:c r="G271" s="0" t="s">
        <x:v>62</x:v>
      </x:c>
      <x:c r="H271" s="0" t="s">
        <x:v>63</x:v>
      </x:c>
      <x:c r="I271" s="0" t="s">
        <x:v>53</x:v>
      </x:c>
      <x:c r="J271" s="0">
        <x:v>1328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90</x:v>
      </x:c>
      <x:c r="E272" s="0" t="s">
        <x:v>50</x:v>
      </x:c>
      <x:c r="F272" s="0" t="s">
        <x:v>51</x:v>
      </x:c>
      <x:c r="G272" s="0" t="s">
        <x:v>64</x:v>
      </x:c>
      <x:c r="H272" s="0" t="s">
        <x:v>65</x:v>
      </x:c>
      <x:c r="I272" s="0" t="s">
        <x:v>53</x:v>
      </x:c>
      <x:c r="J272" s="0">
        <x:v>727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90</x:v>
      </x:c>
      <x:c r="E273" s="0" t="s">
        <x:v>50</x:v>
      </x:c>
      <x:c r="F273" s="0" t="s">
        <x:v>51</x:v>
      </x:c>
      <x:c r="G273" s="0" t="s">
        <x:v>66</x:v>
      </x:c>
      <x:c r="H273" s="0" t="s">
        <x:v>67</x:v>
      </x:c>
      <x:c r="I273" s="0" t="s">
        <x:v>53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90</x:v>
      </x:c>
      <x:c r="E274" s="0" t="s">
        <x:v>68</x:v>
      </x:c>
      <x:c r="F274" s="0" t="s">
        <x:v>69</x:v>
      </x:c>
      <x:c r="G274" s="0" t="s">
        <x:v>50</x:v>
      </x:c>
      <x:c r="H274" s="0" t="s">
        <x:v>52</x:v>
      </x:c>
      <x:c r="I274" s="0" t="s">
        <x:v>53</x:v>
      </x:c>
      <x:c r="J274" s="0">
        <x:v>121157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90</x:v>
      </x:c>
      <x:c r="E275" s="0" t="s">
        <x:v>68</x:v>
      </x:c>
      <x:c r="F275" s="0" t="s">
        <x:v>69</x:v>
      </x:c>
      <x:c r="G275" s="0" t="s">
        <x:v>54</x:v>
      </x:c>
      <x:c r="H275" s="0" t="s">
        <x:v>55</x:v>
      </x:c>
      <x:c r="I275" s="0" t="s">
        <x:v>53</x:v>
      </x:c>
      <x:c r="J275" s="0">
        <x:v>46776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90</x:v>
      </x:c>
      <x:c r="E276" s="0" t="s">
        <x:v>68</x:v>
      </x:c>
      <x:c r="F276" s="0" t="s">
        <x:v>69</x:v>
      </x:c>
      <x:c r="G276" s="0" t="s">
        <x:v>56</x:v>
      </x:c>
      <x:c r="H276" s="0" t="s">
        <x:v>57</x:v>
      </x:c>
      <x:c r="I276" s="0" t="s">
        <x:v>53</x:v>
      </x:c>
      <x:c r="J276" s="0">
        <x:v>65814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90</x:v>
      </x:c>
      <x:c r="E277" s="0" t="s">
        <x:v>68</x:v>
      </x:c>
      <x:c r="F277" s="0" t="s">
        <x:v>69</x:v>
      </x:c>
      <x:c r="G277" s="0" t="s">
        <x:v>58</x:v>
      </x:c>
      <x:c r="H277" s="0" t="s">
        <x:v>59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90</x:v>
      </x:c>
      <x:c r="E278" s="0" t="s">
        <x:v>68</x:v>
      </x:c>
      <x:c r="F278" s="0" t="s">
        <x:v>69</x:v>
      </x:c>
      <x:c r="G278" s="0" t="s">
        <x:v>60</x:v>
      </x:c>
      <x:c r="H278" s="0" t="s">
        <x:v>61</x:v>
      </x:c>
      <x:c r="I278" s="0" t="s">
        <x:v>53</x:v>
      </x:c>
      <x:c r="J278" s="0">
        <x:v>6629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90</x:v>
      </x:c>
      <x:c r="E279" s="0" t="s">
        <x:v>68</x:v>
      </x:c>
      <x:c r="F279" s="0" t="s">
        <x:v>69</x:v>
      </x:c>
      <x:c r="G279" s="0" t="s">
        <x:v>62</x:v>
      </x:c>
      <x:c r="H279" s="0" t="s">
        <x:v>63</x:v>
      </x:c>
      <x:c r="I279" s="0" t="s">
        <x:v>53</x:v>
      </x:c>
      <x:c r="J279" s="0">
        <x:v>1222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90</x:v>
      </x:c>
      <x:c r="E280" s="0" t="s">
        <x:v>68</x:v>
      </x:c>
      <x:c r="F280" s="0" t="s">
        <x:v>69</x:v>
      </x:c>
      <x:c r="G280" s="0" t="s">
        <x:v>64</x:v>
      </x:c>
      <x:c r="H280" s="0" t="s">
        <x:v>65</x:v>
      </x:c>
      <x:c r="I280" s="0" t="s">
        <x:v>53</x:v>
      </x:c>
      <x:c r="J280" s="0">
        <x:v>715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90</x:v>
      </x:c>
      <x:c r="E281" s="0" t="s">
        <x:v>68</x:v>
      </x:c>
      <x:c r="F281" s="0" t="s">
        <x:v>69</x:v>
      </x:c>
      <x:c r="G281" s="0" t="s">
        <x:v>66</x:v>
      </x:c>
      <x:c r="H281" s="0" t="s">
        <x:v>67</x:v>
      </x:c>
      <x:c r="I281" s="0" t="s">
        <x:v>53</x:v>
      </x:c>
      <x:c r="J281" s="0">
        <x:v>1</x:v>
      </x:c>
    </x:row>
    <x:row r="282" spans="1:10">
      <x:c r="A282" s="0" t="s">
        <x:v>2</x:v>
      </x:c>
      <x:c r="B282" s="0" t="s">
        <x:v>4</x:v>
      </x:c>
      <x:c r="C282" s="0" t="s">
        <x:v>90</x:v>
      </x:c>
      <x:c r="D282" s="0" t="s">
        <x:v>90</x:v>
      </x:c>
      <x:c r="E282" s="0" t="s">
        <x:v>70</x:v>
      </x:c>
      <x:c r="F282" s="0" t="s">
        <x:v>71</x:v>
      </x:c>
      <x:c r="G282" s="0" t="s">
        <x:v>50</x:v>
      </x:c>
      <x:c r="H282" s="0" t="s">
        <x:v>52</x:v>
      </x:c>
      <x:c r="I282" s="0" t="s">
        <x:v>53</x:v>
      </x:c>
      <x:c r="J282" s="0">
        <x:v>25459</x:v>
      </x:c>
    </x:row>
    <x:row r="283" spans="1:10">
      <x:c r="A283" s="0" t="s">
        <x:v>2</x:v>
      </x:c>
      <x:c r="B283" s="0" t="s">
        <x:v>4</x:v>
      </x:c>
      <x:c r="C283" s="0" t="s">
        <x:v>90</x:v>
      </x:c>
      <x:c r="D283" s="0" t="s">
        <x:v>90</x:v>
      </x:c>
      <x:c r="E283" s="0" t="s">
        <x:v>70</x:v>
      </x:c>
      <x:c r="F283" s="0" t="s">
        <x:v>71</x:v>
      </x:c>
      <x:c r="G283" s="0" t="s">
        <x:v>54</x:v>
      </x:c>
      <x:c r="H283" s="0" t="s">
        <x:v>55</x:v>
      </x:c>
      <x:c r="I283" s="0" t="s">
        <x:v>53</x:v>
      </x:c>
      <x:c r="J283" s="0">
        <x:v>8</x:v>
      </x:c>
    </x:row>
    <x:row r="284" spans="1:10">
      <x:c r="A284" s="0" t="s">
        <x:v>2</x:v>
      </x:c>
      <x:c r="B284" s="0" t="s">
        <x:v>4</x:v>
      </x:c>
      <x:c r="C284" s="0" t="s">
        <x:v>90</x:v>
      </x:c>
      <x:c r="D284" s="0" t="s">
        <x:v>90</x:v>
      </x:c>
      <x:c r="E284" s="0" t="s">
        <x:v>70</x:v>
      </x:c>
      <x:c r="F284" s="0" t="s">
        <x:v>71</x:v>
      </x:c>
      <x:c r="G284" s="0" t="s">
        <x:v>56</x:v>
      </x:c>
      <x:c r="H284" s="0" t="s">
        <x:v>57</x:v>
      </x:c>
      <x:c r="I284" s="0" t="s">
        <x:v>53</x:v>
      </x:c>
      <x:c r="J284" s="0">
        <x:v>25372</x:v>
      </x:c>
    </x:row>
    <x:row r="285" spans="1:10">
      <x:c r="A285" s="0" t="s">
        <x:v>2</x:v>
      </x:c>
      <x:c r="B285" s="0" t="s">
        <x:v>4</x:v>
      </x:c>
      <x:c r="C285" s="0" t="s">
        <x:v>90</x:v>
      </x:c>
      <x:c r="D285" s="0" t="s">
        <x:v>90</x:v>
      </x:c>
      <x:c r="E285" s="0" t="s">
        <x:v>70</x:v>
      </x:c>
      <x:c r="F285" s="0" t="s">
        <x:v>71</x:v>
      </x:c>
      <x:c r="G285" s="0" t="s">
        <x:v>58</x:v>
      </x:c>
      <x:c r="H285" s="0" t="s">
        <x:v>59</x:v>
      </x:c>
      <x:c r="I285" s="0" t="s">
        <x:v>53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90</x:v>
      </x:c>
      <x:c r="D286" s="0" t="s">
        <x:v>90</x:v>
      </x:c>
      <x:c r="E286" s="0" t="s">
        <x:v>70</x:v>
      </x:c>
      <x:c r="F286" s="0" t="s">
        <x:v>71</x:v>
      </x:c>
      <x:c r="G286" s="0" t="s">
        <x:v>60</x:v>
      </x:c>
      <x:c r="H286" s="0" t="s">
        <x:v>61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90</x:v>
      </x:c>
      <x:c r="D287" s="0" t="s">
        <x:v>90</x:v>
      </x:c>
      <x:c r="E287" s="0" t="s">
        <x:v>70</x:v>
      </x:c>
      <x:c r="F287" s="0" t="s">
        <x:v>71</x:v>
      </x:c>
      <x:c r="G287" s="0" t="s">
        <x:v>62</x:v>
      </x:c>
      <x:c r="H287" s="0" t="s">
        <x:v>63</x:v>
      </x:c>
      <x:c r="I287" s="0" t="s">
        <x:v>53</x:v>
      </x:c>
      <x:c r="J287" s="0">
        <x:v>67</x:v>
      </x:c>
    </x:row>
    <x:row r="288" spans="1:10">
      <x:c r="A288" s="0" t="s">
        <x:v>2</x:v>
      </x:c>
      <x:c r="B288" s="0" t="s">
        <x:v>4</x:v>
      </x:c>
      <x:c r="C288" s="0" t="s">
        <x:v>90</x:v>
      </x:c>
      <x:c r="D288" s="0" t="s">
        <x:v>90</x:v>
      </x:c>
      <x:c r="E288" s="0" t="s">
        <x:v>70</x:v>
      </x:c>
      <x:c r="F288" s="0" t="s">
        <x:v>71</x:v>
      </x:c>
      <x:c r="G288" s="0" t="s">
        <x:v>64</x:v>
      </x:c>
      <x:c r="H288" s="0" t="s">
        <x:v>65</x:v>
      </x:c>
      <x:c r="I288" s="0" t="s">
        <x:v>53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90</x:v>
      </x:c>
      <x:c r="D289" s="0" t="s">
        <x:v>90</x:v>
      </x:c>
      <x:c r="E289" s="0" t="s">
        <x:v>70</x:v>
      </x:c>
      <x:c r="F289" s="0" t="s">
        <x:v>71</x:v>
      </x:c>
      <x:c r="G289" s="0" t="s">
        <x:v>66</x:v>
      </x:c>
      <x:c r="H289" s="0" t="s">
        <x:v>67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90</x:v>
      </x:c>
      <x:c r="D290" s="0" t="s">
        <x:v>90</x:v>
      </x:c>
      <x:c r="E290" s="0" t="s">
        <x:v>72</x:v>
      </x:c>
      <x:c r="F290" s="0" t="s">
        <x:v>73</x:v>
      </x:c>
      <x:c r="G290" s="0" t="s">
        <x:v>50</x:v>
      </x:c>
      <x:c r="H290" s="0" t="s">
        <x:v>52</x:v>
      </x:c>
      <x:c r="I290" s="0" t="s">
        <x:v>53</x:v>
      </x:c>
      <x:c r="J290" s="0">
        <x:v>2043</x:v>
      </x:c>
    </x:row>
    <x:row r="291" spans="1:10">
      <x:c r="A291" s="0" t="s">
        <x:v>2</x:v>
      </x:c>
      <x:c r="B291" s="0" t="s">
        <x:v>4</x:v>
      </x:c>
      <x:c r="C291" s="0" t="s">
        <x:v>90</x:v>
      </x:c>
      <x:c r="D291" s="0" t="s">
        <x:v>90</x:v>
      </x:c>
      <x:c r="E291" s="0" t="s">
        <x:v>72</x:v>
      </x:c>
      <x:c r="F291" s="0" t="s">
        <x:v>73</x:v>
      </x:c>
      <x:c r="G291" s="0" t="s">
        <x:v>54</x:v>
      </x:c>
      <x:c r="H291" s="0" t="s">
        <x:v>55</x:v>
      </x:c>
      <x:c r="I291" s="0" t="s">
        <x:v>53</x:v>
      </x:c>
      <x:c r="J291" s="0">
        <x:v>5</x:v>
      </x:c>
    </x:row>
    <x:row r="292" spans="1:10">
      <x:c r="A292" s="0" t="s">
        <x:v>2</x:v>
      </x:c>
      <x:c r="B292" s="0" t="s">
        <x:v>4</x:v>
      </x:c>
      <x:c r="C292" s="0" t="s">
        <x:v>90</x:v>
      </x:c>
      <x:c r="D292" s="0" t="s">
        <x:v>90</x:v>
      </x:c>
      <x:c r="E292" s="0" t="s">
        <x:v>72</x:v>
      </x:c>
      <x:c r="F292" s="0" t="s">
        <x:v>73</x:v>
      </x:c>
      <x:c r="G292" s="0" t="s">
        <x:v>56</x:v>
      </x:c>
      <x:c r="H292" s="0" t="s">
        <x:v>57</x:v>
      </x:c>
      <x:c r="I292" s="0" t="s">
        <x:v>53</x:v>
      </x:c>
      <x:c r="J292" s="0">
        <x:v>2038</x:v>
      </x:c>
    </x:row>
    <x:row r="293" spans="1:10">
      <x:c r="A293" s="0" t="s">
        <x:v>2</x:v>
      </x:c>
      <x:c r="B293" s="0" t="s">
        <x:v>4</x:v>
      </x:c>
      <x:c r="C293" s="0" t="s">
        <x:v>90</x:v>
      </x:c>
      <x:c r="D293" s="0" t="s">
        <x:v>90</x:v>
      </x:c>
      <x:c r="E293" s="0" t="s">
        <x:v>72</x:v>
      </x:c>
      <x:c r="F293" s="0" t="s">
        <x:v>73</x:v>
      </x:c>
      <x:c r="G293" s="0" t="s">
        <x:v>58</x:v>
      </x:c>
      <x:c r="H293" s="0" t="s">
        <x:v>59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90</x:v>
      </x:c>
      <x:c r="D294" s="0" t="s">
        <x:v>90</x:v>
      </x:c>
      <x:c r="E294" s="0" t="s">
        <x:v>72</x:v>
      </x:c>
      <x:c r="F294" s="0" t="s">
        <x:v>73</x:v>
      </x:c>
      <x:c r="G294" s="0" t="s">
        <x:v>60</x:v>
      </x:c>
      <x:c r="H294" s="0" t="s">
        <x:v>61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90</x:v>
      </x:c>
      <x:c r="D295" s="0" t="s">
        <x:v>90</x:v>
      </x:c>
      <x:c r="E295" s="0" t="s">
        <x:v>72</x:v>
      </x:c>
      <x:c r="F295" s="0" t="s">
        <x:v>73</x:v>
      </x:c>
      <x:c r="G295" s="0" t="s">
        <x:v>62</x:v>
      </x:c>
      <x:c r="H295" s="0" t="s">
        <x:v>63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90</x:v>
      </x:c>
      <x:c r="D296" s="0" t="s">
        <x:v>90</x:v>
      </x:c>
      <x:c r="E296" s="0" t="s">
        <x:v>72</x:v>
      </x:c>
      <x:c r="F296" s="0" t="s">
        <x:v>73</x:v>
      </x:c>
      <x:c r="G296" s="0" t="s">
        <x:v>64</x:v>
      </x:c>
      <x:c r="H296" s="0" t="s">
        <x:v>65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90</x:v>
      </x:c>
      <x:c r="D297" s="0" t="s">
        <x:v>90</x:v>
      </x:c>
      <x:c r="E297" s="0" t="s">
        <x:v>72</x:v>
      </x:c>
      <x:c r="F297" s="0" t="s">
        <x:v>73</x:v>
      </x:c>
      <x:c r="G297" s="0" t="s">
        <x:v>66</x:v>
      </x:c>
      <x:c r="H297" s="0" t="s">
        <x:v>67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90</x:v>
      </x:c>
      <x:c r="D298" s="0" t="s">
        <x:v>90</x:v>
      </x:c>
      <x:c r="E298" s="0" t="s">
        <x:v>74</x:v>
      </x:c>
      <x:c r="F298" s="0" t="s">
        <x:v>75</x:v>
      </x:c>
      <x:c r="G298" s="0" t="s">
        <x:v>50</x:v>
      </x:c>
      <x:c r="H298" s="0" t="s">
        <x:v>52</x:v>
      </x:c>
      <x:c r="I298" s="0" t="s">
        <x:v>53</x:v>
      </x:c>
      <x:c r="J298" s="0">
        <x:v>1556</x:v>
      </x:c>
    </x:row>
    <x:row r="299" spans="1:10">
      <x:c r="A299" s="0" t="s">
        <x:v>2</x:v>
      </x:c>
      <x:c r="B299" s="0" t="s">
        <x:v>4</x:v>
      </x:c>
      <x:c r="C299" s="0" t="s">
        <x:v>90</x:v>
      </x:c>
      <x:c r="D299" s="0" t="s">
        <x:v>90</x:v>
      </x:c>
      <x:c r="E299" s="0" t="s">
        <x:v>74</x:v>
      </x:c>
      <x:c r="F299" s="0" t="s">
        <x:v>75</x:v>
      </x:c>
      <x:c r="G299" s="0" t="s">
        <x:v>54</x:v>
      </x:c>
      <x:c r="H299" s="0" t="s">
        <x:v>55</x:v>
      </x:c>
      <x:c r="I299" s="0" t="s">
        <x:v>53</x:v>
      </x:c>
      <x:c r="J299" s="0">
        <x:v>1549</x:v>
      </x:c>
    </x:row>
    <x:row r="300" spans="1:10">
      <x:c r="A300" s="0" t="s">
        <x:v>2</x:v>
      </x:c>
      <x:c r="B300" s="0" t="s">
        <x:v>4</x:v>
      </x:c>
      <x:c r="C300" s="0" t="s">
        <x:v>90</x:v>
      </x:c>
      <x:c r="D300" s="0" t="s">
        <x:v>90</x:v>
      </x:c>
      <x:c r="E300" s="0" t="s">
        <x:v>74</x:v>
      </x:c>
      <x:c r="F300" s="0" t="s">
        <x:v>75</x:v>
      </x:c>
      <x:c r="G300" s="0" t="s">
        <x:v>56</x:v>
      </x:c>
      <x:c r="H300" s="0" t="s">
        <x:v>57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90</x:v>
      </x:c>
      <x:c r="D301" s="0" t="s">
        <x:v>90</x:v>
      </x:c>
      <x:c r="E301" s="0" t="s">
        <x:v>74</x:v>
      </x:c>
      <x:c r="F301" s="0" t="s">
        <x:v>75</x:v>
      </x:c>
      <x:c r="G301" s="0" t="s">
        <x:v>58</x:v>
      </x:c>
      <x:c r="H301" s="0" t="s">
        <x:v>59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90</x:v>
      </x:c>
      <x:c r="D302" s="0" t="s">
        <x:v>90</x:v>
      </x:c>
      <x:c r="E302" s="0" t="s">
        <x:v>74</x:v>
      </x:c>
      <x:c r="F302" s="0" t="s">
        <x:v>75</x:v>
      </x:c>
      <x:c r="G302" s="0" t="s">
        <x:v>60</x:v>
      </x:c>
      <x:c r="H302" s="0" t="s">
        <x:v>61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90</x:v>
      </x:c>
      <x:c r="D303" s="0" t="s">
        <x:v>90</x:v>
      </x:c>
      <x:c r="E303" s="0" t="s">
        <x:v>74</x:v>
      </x:c>
      <x:c r="F303" s="0" t="s">
        <x:v>75</x:v>
      </x:c>
      <x:c r="G303" s="0" t="s">
        <x:v>62</x:v>
      </x:c>
      <x:c r="H303" s="0" t="s">
        <x:v>63</x:v>
      </x:c>
      <x:c r="I303" s="0" t="s">
        <x:v>53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90</x:v>
      </x:c>
      <x:c r="D304" s="0" t="s">
        <x:v>90</x:v>
      </x:c>
      <x:c r="E304" s="0" t="s">
        <x:v>74</x:v>
      </x:c>
      <x:c r="F304" s="0" t="s">
        <x:v>75</x:v>
      </x:c>
      <x:c r="G304" s="0" t="s">
        <x:v>64</x:v>
      </x:c>
      <x:c r="H304" s="0" t="s">
        <x:v>65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90</x:v>
      </x:c>
      <x:c r="D305" s="0" t="s">
        <x:v>90</x:v>
      </x:c>
      <x:c r="E305" s="0" t="s">
        <x:v>74</x:v>
      </x:c>
      <x:c r="F305" s="0" t="s">
        <x:v>75</x:v>
      </x:c>
      <x:c r="G305" s="0" t="s">
        <x:v>66</x:v>
      </x:c>
      <x:c r="H305" s="0" t="s">
        <x:v>67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90</x:v>
      </x:c>
      <x:c r="D306" s="0" t="s">
        <x:v>90</x:v>
      </x:c>
      <x:c r="E306" s="0" t="s">
        <x:v>76</x:v>
      </x:c>
      <x:c r="F306" s="0" t="s">
        <x:v>77</x:v>
      </x:c>
      <x:c r="G306" s="0" t="s">
        <x:v>50</x:v>
      </x:c>
      <x:c r="H306" s="0" t="s">
        <x:v>52</x:v>
      </x:c>
      <x:c r="I306" s="0" t="s">
        <x:v>53</x:v>
      </x:c>
      <x:c r="J306" s="0">
        <x:v>5910</x:v>
      </x:c>
    </x:row>
    <x:row r="307" spans="1:10">
      <x:c r="A307" s="0" t="s">
        <x:v>2</x:v>
      </x:c>
      <x:c r="B307" s="0" t="s">
        <x:v>4</x:v>
      </x:c>
      <x:c r="C307" s="0" t="s">
        <x:v>90</x:v>
      </x:c>
      <x:c r="D307" s="0" t="s">
        <x:v>90</x:v>
      </x:c>
      <x:c r="E307" s="0" t="s">
        <x:v>76</x:v>
      </x:c>
      <x:c r="F307" s="0" t="s">
        <x:v>77</x:v>
      </x:c>
      <x:c r="G307" s="0" t="s">
        <x:v>54</x:v>
      </x:c>
      <x:c r="H307" s="0" t="s">
        <x:v>55</x:v>
      </x:c>
      <x:c r="I307" s="0" t="s">
        <x:v>53</x:v>
      </x:c>
      <x:c r="J307" s="0">
        <x:v>1416</x:v>
      </x:c>
    </x:row>
    <x:row r="308" spans="1:10">
      <x:c r="A308" s="0" t="s">
        <x:v>2</x:v>
      </x:c>
      <x:c r="B308" s="0" t="s">
        <x:v>4</x:v>
      </x:c>
      <x:c r="C308" s="0" t="s">
        <x:v>90</x:v>
      </x:c>
      <x:c r="D308" s="0" t="s">
        <x:v>90</x:v>
      </x:c>
      <x:c r="E308" s="0" t="s">
        <x:v>76</x:v>
      </x:c>
      <x:c r="F308" s="0" t="s">
        <x:v>77</x:v>
      </x:c>
      <x:c r="G308" s="0" t="s">
        <x:v>56</x:v>
      </x:c>
      <x:c r="H308" s="0" t="s">
        <x:v>57</x:v>
      </x:c>
      <x:c r="I308" s="0" t="s">
        <x:v>53</x:v>
      </x:c>
      <x:c r="J308" s="0">
        <x:v>4197</x:v>
      </x:c>
    </x:row>
    <x:row r="309" spans="1:10">
      <x:c r="A309" s="0" t="s">
        <x:v>2</x:v>
      </x:c>
      <x:c r="B309" s="0" t="s">
        <x:v>4</x:v>
      </x:c>
      <x:c r="C309" s="0" t="s">
        <x:v>90</x:v>
      </x:c>
      <x:c r="D309" s="0" t="s">
        <x:v>90</x:v>
      </x:c>
      <x:c r="E309" s="0" t="s">
        <x:v>76</x:v>
      </x:c>
      <x:c r="F309" s="0" t="s">
        <x:v>77</x:v>
      </x:c>
      <x:c r="G309" s="0" t="s">
        <x:v>58</x:v>
      </x:c>
      <x:c r="H309" s="0" t="s">
        <x:v>59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90</x:v>
      </x:c>
      <x:c r="D310" s="0" t="s">
        <x:v>90</x:v>
      </x:c>
      <x:c r="E310" s="0" t="s">
        <x:v>76</x:v>
      </x:c>
      <x:c r="F310" s="0" t="s">
        <x:v>77</x:v>
      </x:c>
      <x:c r="G310" s="0" t="s">
        <x:v>60</x:v>
      </x:c>
      <x:c r="H310" s="0" t="s">
        <x:v>61</x:v>
      </x:c>
      <x:c r="I310" s="0" t="s">
        <x:v>53</x:v>
      </x:c>
      <x:c r="J310" s="0">
        <x:v>276</x:v>
      </x:c>
    </x:row>
    <x:row r="311" spans="1:10">
      <x:c r="A311" s="0" t="s">
        <x:v>2</x:v>
      </x:c>
      <x:c r="B311" s="0" t="s">
        <x:v>4</x:v>
      </x:c>
      <x:c r="C311" s="0" t="s">
        <x:v>90</x:v>
      </x:c>
      <x:c r="D311" s="0" t="s">
        <x:v>90</x:v>
      </x:c>
      <x:c r="E311" s="0" t="s">
        <x:v>76</x:v>
      </x:c>
      <x:c r="F311" s="0" t="s">
        <x:v>77</x:v>
      </x:c>
      <x:c r="G311" s="0" t="s">
        <x:v>62</x:v>
      </x:c>
      <x:c r="H311" s="0" t="s">
        <x:v>63</x:v>
      </x:c>
      <x:c r="I311" s="0" t="s">
        <x:v>53</x:v>
      </x:c>
      <x:c r="J311" s="0">
        <x:v>11</x:v>
      </x:c>
    </x:row>
    <x:row r="312" spans="1:10">
      <x:c r="A312" s="0" t="s">
        <x:v>2</x:v>
      </x:c>
      <x:c r="B312" s="0" t="s">
        <x:v>4</x:v>
      </x:c>
      <x:c r="C312" s="0" t="s">
        <x:v>90</x:v>
      </x:c>
      <x:c r="D312" s="0" t="s">
        <x:v>90</x:v>
      </x:c>
      <x:c r="E312" s="0" t="s">
        <x:v>76</x:v>
      </x:c>
      <x:c r="F312" s="0" t="s">
        <x:v>77</x:v>
      </x:c>
      <x:c r="G312" s="0" t="s">
        <x:v>64</x:v>
      </x:c>
      <x:c r="H312" s="0" t="s">
        <x:v>65</x:v>
      </x:c>
      <x:c r="I312" s="0" t="s">
        <x:v>53</x:v>
      </x:c>
      <x:c r="J312" s="0">
        <x:v>10</x:v>
      </x:c>
    </x:row>
    <x:row r="313" spans="1:10">
      <x:c r="A313" s="0" t="s">
        <x:v>2</x:v>
      </x:c>
      <x:c r="B313" s="0" t="s">
        <x:v>4</x:v>
      </x:c>
      <x:c r="C313" s="0" t="s">
        <x:v>90</x:v>
      </x:c>
      <x:c r="D313" s="0" t="s">
        <x:v>90</x:v>
      </x:c>
      <x:c r="E313" s="0" t="s">
        <x:v>76</x:v>
      </x:c>
      <x:c r="F313" s="0" t="s">
        <x:v>77</x:v>
      </x:c>
      <x:c r="G313" s="0" t="s">
        <x:v>66</x:v>
      </x:c>
      <x:c r="H313" s="0" t="s">
        <x:v>67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90</x:v>
      </x:c>
      <x:c r="D314" s="0" t="s">
        <x:v>90</x:v>
      </x:c>
      <x:c r="E314" s="0" t="s">
        <x:v>78</x:v>
      </x:c>
      <x:c r="F314" s="0" t="s">
        <x:v>79</x:v>
      </x:c>
      <x:c r="G314" s="0" t="s">
        <x:v>50</x:v>
      </x:c>
      <x:c r="H314" s="0" t="s">
        <x:v>52</x:v>
      </x:c>
      <x:c r="I314" s="0" t="s">
        <x:v>53</x:v>
      </x:c>
      <x:c r="J314" s="0">
        <x:v>976</x:v>
      </x:c>
    </x:row>
    <x:row r="315" spans="1:10">
      <x:c r="A315" s="0" t="s">
        <x:v>2</x:v>
      </x:c>
      <x:c r="B315" s="0" t="s">
        <x:v>4</x:v>
      </x:c>
      <x:c r="C315" s="0" t="s">
        <x:v>90</x:v>
      </x:c>
      <x:c r="D315" s="0" t="s">
        <x:v>90</x:v>
      </x:c>
      <x:c r="E315" s="0" t="s">
        <x:v>78</x:v>
      </x:c>
      <x:c r="F315" s="0" t="s">
        <x:v>79</x:v>
      </x:c>
      <x:c r="G315" s="0" t="s">
        <x:v>54</x:v>
      </x:c>
      <x:c r="H315" s="0" t="s">
        <x:v>55</x:v>
      </x:c>
      <x:c r="I315" s="0" t="s">
        <x:v>53</x:v>
      </x:c>
      <x:c r="J315" s="0">
        <x:v>20</x:v>
      </x:c>
    </x:row>
    <x:row r="316" spans="1:10">
      <x:c r="A316" s="0" t="s">
        <x:v>2</x:v>
      </x:c>
      <x:c r="B316" s="0" t="s">
        <x:v>4</x:v>
      </x:c>
      <x:c r="C316" s="0" t="s">
        <x:v>90</x:v>
      </x:c>
      <x:c r="D316" s="0" t="s">
        <x:v>90</x:v>
      </x:c>
      <x:c r="E316" s="0" t="s">
        <x:v>78</x:v>
      </x:c>
      <x:c r="F316" s="0" t="s">
        <x:v>79</x:v>
      </x:c>
      <x:c r="G316" s="0" t="s">
        <x:v>56</x:v>
      </x:c>
      <x:c r="H316" s="0" t="s">
        <x:v>57</x:v>
      </x:c>
      <x:c r="I316" s="0" t="s">
        <x:v>53</x:v>
      </x:c>
      <x:c r="J316" s="0">
        <x:v>922</x:v>
      </x:c>
    </x:row>
    <x:row r="317" spans="1:10">
      <x:c r="A317" s="0" t="s">
        <x:v>2</x:v>
      </x:c>
      <x:c r="B317" s="0" t="s">
        <x:v>4</x:v>
      </x:c>
      <x:c r="C317" s="0" t="s">
        <x:v>90</x:v>
      </x:c>
      <x:c r="D317" s="0" t="s">
        <x:v>90</x:v>
      </x:c>
      <x:c r="E317" s="0" t="s">
        <x:v>78</x:v>
      </x:c>
      <x:c r="F317" s="0" t="s">
        <x:v>79</x:v>
      </x:c>
      <x:c r="G317" s="0" t="s">
        <x:v>58</x:v>
      </x:c>
      <x:c r="H317" s="0" t="s">
        <x:v>59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90</x:v>
      </x:c>
      <x:c r="D318" s="0" t="s">
        <x:v>90</x:v>
      </x:c>
      <x:c r="E318" s="0" t="s">
        <x:v>78</x:v>
      </x:c>
      <x:c r="F318" s="0" t="s">
        <x:v>79</x:v>
      </x:c>
      <x:c r="G318" s="0" t="s">
        <x:v>60</x:v>
      </x:c>
      <x:c r="H318" s="0" t="s">
        <x:v>61</x:v>
      </x:c>
      <x:c r="I318" s="0" t="s">
        <x:v>53</x:v>
      </x:c>
      <x:c r="J318" s="0">
        <x:v>14</x:v>
      </x:c>
    </x:row>
    <x:row r="319" spans="1:10">
      <x:c r="A319" s="0" t="s">
        <x:v>2</x:v>
      </x:c>
      <x:c r="B319" s="0" t="s">
        <x:v>4</x:v>
      </x:c>
      <x:c r="C319" s="0" t="s">
        <x:v>90</x:v>
      </x:c>
      <x:c r="D319" s="0" t="s">
        <x:v>90</x:v>
      </x:c>
      <x:c r="E319" s="0" t="s">
        <x:v>78</x:v>
      </x:c>
      <x:c r="F319" s="0" t="s">
        <x:v>79</x:v>
      </x:c>
      <x:c r="G319" s="0" t="s">
        <x:v>62</x:v>
      </x:c>
      <x:c r="H319" s="0" t="s">
        <x:v>63</x:v>
      </x:c>
      <x:c r="I319" s="0" t="s">
        <x:v>53</x:v>
      </x:c>
      <x:c r="J319" s="0">
        <x:v>20</x:v>
      </x:c>
    </x:row>
    <x:row r="320" spans="1:10">
      <x:c r="A320" s="0" t="s">
        <x:v>2</x:v>
      </x:c>
      <x:c r="B320" s="0" t="s">
        <x:v>4</x:v>
      </x:c>
      <x:c r="C320" s="0" t="s">
        <x:v>90</x:v>
      </x:c>
      <x:c r="D320" s="0" t="s">
        <x:v>90</x:v>
      </x:c>
      <x:c r="E320" s="0" t="s">
        <x:v>78</x:v>
      </x:c>
      <x:c r="F320" s="0" t="s">
        <x:v>79</x:v>
      </x:c>
      <x:c r="G320" s="0" t="s">
        <x:v>64</x:v>
      </x:c>
      <x:c r="H320" s="0" t="s">
        <x:v>65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90</x:v>
      </x:c>
      <x:c r="D321" s="0" t="s">
        <x:v>90</x:v>
      </x:c>
      <x:c r="E321" s="0" t="s">
        <x:v>78</x:v>
      </x:c>
      <x:c r="F321" s="0" t="s">
        <x:v>79</x:v>
      </x:c>
      <x:c r="G321" s="0" t="s">
        <x:v>66</x:v>
      </x:c>
      <x:c r="H321" s="0" t="s">
        <x:v>67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90</x:v>
      </x:c>
      <x:c r="D322" s="0" t="s">
        <x:v>90</x:v>
      </x:c>
      <x:c r="E322" s="0" t="s">
        <x:v>80</x:v>
      </x:c>
      <x:c r="F322" s="0" t="s">
        <x:v>81</x:v>
      </x:c>
      <x:c r="G322" s="0" t="s">
        <x:v>50</x:v>
      </x:c>
      <x:c r="H322" s="0" t="s">
        <x:v>52</x:v>
      </x:c>
      <x:c r="I322" s="0" t="s">
        <x:v>53</x:v>
      </x:c>
      <x:c r="J322" s="0">
        <x:v>418</x:v>
      </x:c>
    </x:row>
    <x:row r="323" spans="1:10">
      <x:c r="A323" s="0" t="s">
        <x:v>2</x:v>
      </x:c>
      <x:c r="B323" s="0" t="s">
        <x:v>4</x:v>
      </x:c>
      <x:c r="C323" s="0" t="s">
        <x:v>90</x:v>
      </x:c>
      <x:c r="D323" s="0" t="s">
        <x:v>90</x:v>
      </x:c>
      <x:c r="E323" s="0" t="s">
        <x:v>80</x:v>
      </x:c>
      <x:c r="F323" s="0" t="s">
        <x:v>81</x:v>
      </x:c>
      <x:c r="G323" s="0" t="s">
        <x:v>54</x:v>
      </x:c>
      <x:c r="H323" s="0" t="s">
        <x:v>55</x:v>
      </x:c>
      <x:c r="I323" s="0" t="s">
        <x:v>53</x:v>
      </x:c>
      <x:c r="J323" s="0">
        <x:v>20</x:v>
      </x:c>
    </x:row>
    <x:row r="324" spans="1:10">
      <x:c r="A324" s="0" t="s">
        <x:v>2</x:v>
      </x:c>
      <x:c r="B324" s="0" t="s">
        <x:v>4</x:v>
      </x:c>
      <x:c r="C324" s="0" t="s">
        <x:v>90</x:v>
      </x:c>
      <x:c r="D324" s="0" t="s">
        <x:v>90</x:v>
      </x:c>
      <x:c r="E324" s="0" t="s">
        <x:v>80</x:v>
      </x:c>
      <x:c r="F324" s="0" t="s">
        <x:v>81</x:v>
      </x:c>
      <x:c r="G324" s="0" t="s">
        <x:v>56</x:v>
      </x:c>
      <x:c r="H324" s="0" t="s">
        <x:v>57</x:v>
      </x:c>
      <x:c r="I324" s="0" t="s">
        <x:v>53</x:v>
      </x:c>
      <x:c r="J324" s="0">
        <x:v>364</x:v>
      </x:c>
    </x:row>
    <x:row r="325" spans="1:10">
      <x:c r="A325" s="0" t="s">
        <x:v>2</x:v>
      </x:c>
      <x:c r="B325" s="0" t="s">
        <x:v>4</x:v>
      </x:c>
      <x:c r="C325" s="0" t="s">
        <x:v>90</x:v>
      </x:c>
      <x:c r="D325" s="0" t="s">
        <x:v>90</x:v>
      </x:c>
      <x:c r="E325" s="0" t="s">
        <x:v>80</x:v>
      </x:c>
      <x:c r="F325" s="0" t="s">
        <x:v>81</x:v>
      </x:c>
      <x:c r="G325" s="0" t="s">
        <x:v>58</x:v>
      </x:c>
      <x:c r="H325" s="0" t="s">
        <x:v>59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90</x:v>
      </x:c>
      <x:c r="D326" s="0" t="s">
        <x:v>90</x:v>
      </x:c>
      <x:c r="E326" s="0" t="s">
        <x:v>80</x:v>
      </x:c>
      <x:c r="F326" s="0" t="s">
        <x:v>81</x:v>
      </x:c>
      <x:c r="G326" s="0" t="s">
        <x:v>60</x:v>
      </x:c>
      <x:c r="H326" s="0" t="s">
        <x:v>61</x:v>
      </x:c>
      <x:c r="I326" s="0" t="s">
        <x:v>53</x:v>
      </x:c>
      <x:c r="J326" s="0">
        <x:v>14</x:v>
      </x:c>
    </x:row>
    <x:row r="327" spans="1:10">
      <x:c r="A327" s="0" t="s">
        <x:v>2</x:v>
      </x:c>
      <x:c r="B327" s="0" t="s">
        <x:v>4</x:v>
      </x:c>
      <x:c r="C327" s="0" t="s">
        <x:v>90</x:v>
      </x:c>
      <x:c r="D327" s="0" t="s">
        <x:v>90</x:v>
      </x:c>
      <x:c r="E327" s="0" t="s">
        <x:v>80</x:v>
      </x:c>
      <x:c r="F327" s="0" t="s">
        <x:v>81</x:v>
      </x:c>
      <x:c r="G327" s="0" t="s">
        <x:v>62</x:v>
      </x:c>
      <x:c r="H327" s="0" t="s">
        <x:v>63</x:v>
      </x:c>
      <x:c r="I327" s="0" t="s">
        <x:v>53</x:v>
      </x:c>
      <x:c r="J327" s="0">
        <x:v>20</x:v>
      </x:c>
    </x:row>
    <x:row r="328" spans="1:10">
      <x:c r="A328" s="0" t="s">
        <x:v>2</x:v>
      </x:c>
      <x:c r="B328" s="0" t="s">
        <x:v>4</x:v>
      </x:c>
      <x:c r="C328" s="0" t="s">
        <x:v>90</x:v>
      </x:c>
      <x:c r="D328" s="0" t="s">
        <x:v>90</x:v>
      </x:c>
      <x:c r="E328" s="0" t="s">
        <x:v>80</x:v>
      </x:c>
      <x:c r="F328" s="0" t="s">
        <x:v>81</x:v>
      </x:c>
      <x:c r="G328" s="0" t="s">
        <x:v>64</x:v>
      </x:c>
      <x:c r="H328" s="0" t="s">
        <x:v>65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90</x:v>
      </x:c>
      <x:c r="D329" s="0" t="s">
        <x:v>90</x:v>
      </x:c>
      <x:c r="E329" s="0" t="s">
        <x:v>80</x:v>
      </x:c>
      <x:c r="F329" s="0" t="s">
        <x:v>81</x:v>
      </x:c>
      <x:c r="G329" s="0" t="s">
        <x:v>66</x:v>
      </x:c>
      <x:c r="H329" s="0" t="s">
        <x:v>67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90</x:v>
      </x:c>
      <x:c r="D330" s="0" t="s">
        <x:v>90</x:v>
      </x:c>
      <x:c r="E330" s="0" t="s">
        <x:v>82</x:v>
      </x:c>
      <x:c r="F330" s="0" t="s">
        <x:v>83</x:v>
      </x:c>
      <x:c r="G330" s="0" t="s">
        <x:v>50</x:v>
      </x:c>
      <x:c r="H330" s="0" t="s">
        <x:v>52</x:v>
      </x:c>
      <x:c r="I330" s="0" t="s">
        <x:v>53</x:v>
      </x:c>
      <x:c r="J330" s="0">
        <x:v>558</x:v>
      </x:c>
    </x:row>
    <x:row r="331" spans="1:10">
      <x:c r="A331" s="0" t="s">
        <x:v>2</x:v>
      </x:c>
      <x:c r="B331" s="0" t="s">
        <x:v>4</x:v>
      </x:c>
      <x:c r="C331" s="0" t="s">
        <x:v>90</x:v>
      </x:c>
      <x:c r="D331" s="0" t="s">
        <x:v>90</x:v>
      </x:c>
      <x:c r="E331" s="0" t="s">
        <x:v>82</x:v>
      </x:c>
      <x:c r="F331" s="0" t="s">
        <x:v>83</x:v>
      </x:c>
      <x:c r="G331" s="0" t="s">
        <x:v>54</x:v>
      </x:c>
      <x:c r="H331" s="0" t="s">
        <x:v>55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90</x:v>
      </x:c>
      <x:c r="D332" s="0" t="s">
        <x:v>90</x:v>
      </x:c>
      <x:c r="E332" s="0" t="s">
        <x:v>82</x:v>
      </x:c>
      <x:c r="F332" s="0" t="s">
        <x:v>83</x:v>
      </x:c>
      <x:c r="G332" s="0" t="s">
        <x:v>56</x:v>
      </x:c>
      <x:c r="H332" s="0" t="s">
        <x:v>57</x:v>
      </x:c>
      <x:c r="I332" s="0" t="s">
        <x:v>53</x:v>
      </x:c>
      <x:c r="J332" s="0">
        <x:v>558</x:v>
      </x:c>
    </x:row>
    <x:row r="333" spans="1:10">
      <x:c r="A333" s="0" t="s">
        <x:v>2</x:v>
      </x:c>
      <x:c r="B333" s="0" t="s">
        <x:v>4</x:v>
      </x:c>
      <x:c r="C333" s="0" t="s">
        <x:v>90</x:v>
      </x:c>
      <x:c r="D333" s="0" t="s">
        <x:v>90</x:v>
      </x:c>
      <x:c r="E333" s="0" t="s">
        <x:v>82</x:v>
      </x:c>
      <x:c r="F333" s="0" t="s">
        <x:v>83</x:v>
      </x:c>
      <x:c r="G333" s="0" t="s">
        <x:v>58</x:v>
      </x:c>
      <x:c r="H333" s="0" t="s">
        <x:v>59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90</x:v>
      </x:c>
      <x:c r="D334" s="0" t="s">
        <x:v>90</x:v>
      </x:c>
      <x:c r="E334" s="0" t="s">
        <x:v>82</x:v>
      </x:c>
      <x:c r="F334" s="0" t="s">
        <x:v>83</x:v>
      </x:c>
      <x:c r="G334" s="0" t="s">
        <x:v>60</x:v>
      </x:c>
      <x:c r="H334" s="0" t="s">
        <x:v>61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90</x:v>
      </x:c>
      <x:c r="D335" s="0" t="s">
        <x:v>90</x:v>
      </x:c>
      <x:c r="E335" s="0" t="s">
        <x:v>82</x:v>
      </x:c>
      <x:c r="F335" s="0" t="s">
        <x:v>83</x:v>
      </x:c>
      <x:c r="G335" s="0" t="s">
        <x:v>62</x:v>
      </x:c>
      <x:c r="H335" s="0" t="s">
        <x:v>63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90</x:v>
      </x:c>
      <x:c r="D336" s="0" t="s">
        <x:v>90</x:v>
      </x:c>
      <x:c r="E336" s="0" t="s">
        <x:v>82</x:v>
      </x:c>
      <x:c r="F336" s="0" t="s">
        <x:v>83</x:v>
      </x:c>
      <x:c r="G336" s="0" t="s">
        <x:v>64</x:v>
      </x:c>
      <x:c r="H336" s="0" t="s">
        <x:v>65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90</x:v>
      </x:c>
      <x:c r="D337" s="0" t="s">
        <x:v>90</x:v>
      </x:c>
      <x:c r="E337" s="0" t="s">
        <x:v>82</x:v>
      </x:c>
      <x:c r="F337" s="0" t="s">
        <x:v>83</x:v>
      </x:c>
      <x:c r="G337" s="0" t="s">
        <x:v>66</x:v>
      </x:c>
      <x:c r="H337" s="0" t="s">
        <x:v>67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90</x:v>
      </x:c>
      <x:c r="D338" s="0" t="s">
        <x:v>90</x:v>
      </x:c>
      <x:c r="E338" s="0" t="s">
        <x:v>84</x:v>
      </x:c>
      <x:c r="F338" s="0" t="s">
        <x:v>85</x:v>
      </x:c>
      <x:c r="G338" s="0" t="s">
        <x:v>50</x:v>
      </x:c>
      <x:c r="H338" s="0" t="s">
        <x:v>52</x:v>
      </x:c>
      <x:c r="I338" s="0" t="s">
        <x:v>53</x:v>
      </x:c>
      <x:c r="J338" s="0">
        <x:v>472</x:v>
      </x:c>
    </x:row>
    <x:row r="339" spans="1:10">
      <x:c r="A339" s="0" t="s">
        <x:v>2</x:v>
      </x:c>
      <x:c r="B339" s="0" t="s">
        <x:v>4</x:v>
      </x:c>
      <x:c r="C339" s="0" t="s">
        <x:v>90</x:v>
      </x:c>
      <x:c r="D339" s="0" t="s">
        <x:v>90</x:v>
      </x:c>
      <x:c r="E339" s="0" t="s">
        <x:v>84</x:v>
      </x:c>
      <x:c r="F339" s="0" t="s">
        <x:v>85</x:v>
      </x:c>
      <x:c r="G339" s="0" t="s">
        <x:v>54</x:v>
      </x:c>
      <x:c r="H339" s="0" t="s">
        <x:v>55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90</x:v>
      </x:c>
      <x:c r="D340" s="0" t="s">
        <x:v>90</x:v>
      </x:c>
      <x:c r="E340" s="0" t="s">
        <x:v>84</x:v>
      </x:c>
      <x:c r="F340" s="0" t="s">
        <x:v>85</x:v>
      </x:c>
      <x:c r="G340" s="0" t="s">
        <x:v>56</x:v>
      </x:c>
      <x:c r="H340" s="0" t="s">
        <x:v>57</x:v>
      </x:c>
      <x:c r="I340" s="0" t="s">
        <x:v>53</x:v>
      </x:c>
      <x:c r="J340" s="0">
        <x:v>471</x:v>
      </x:c>
    </x:row>
    <x:row r="341" spans="1:10">
      <x:c r="A341" s="0" t="s">
        <x:v>2</x:v>
      </x:c>
      <x:c r="B341" s="0" t="s">
        <x:v>4</x:v>
      </x:c>
      <x:c r="C341" s="0" t="s">
        <x:v>90</x:v>
      </x:c>
      <x:c r="D341" s="0" t="s">
        <x:v>90</x:v>
      </x:c>
      <x:c r="E341" s="0" t="s">
        <x:v>84</x:v>
      </x:c>
      <x:c r="F341" s="0" t="s">
        <x:v>85</x:v>
      </x:c>
      <x:c r="G341" s="0" t="s">
        <x:v>58</x:v>
      </x:c>
      <x:c r="H341" s="0" t="s">
        <x:v>59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90</x:v>
      </x:c>
      <x:c r="D342" s="0" t="s">
        <x:v>90</x:v>
      </x:c>
      <x:c r="E342" s="0" t="s">
        <x:v>84</x:v>
      </x:c>
      <x:c r="F342" s="0" t="s">
        <x:v>85</x:v>
      </x:c>
      <x:c r="G342" s="0" t="s">
        <x:v>60</x:v>
      </x:c>
      <x:c r="H342" s="0" t="s">
        <x:v>61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90</x:v>
      </x:c>
      <x:c r="D343" s="0" t="s">
        <x:v>90</x:v>
      </x:c>
      <x:c r="E343" s="0" t="s">
        <x:v>84</x:v>
      </x:c>
      <x:c r="F343" s="0" t="s">
        <x:v>85</x:v>
      </x:c>
      <x:c r="G343" s="0" t="s">
        <x:v>62</x:v>
      </x:c>
      <x:c r="H343" s="0" t="s">
        <x:v>63</x:v>
      </x:c>
      <x:c r="I343" s="0" t="s">
        <x:v>53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90</x:v>
      </x:c>
      <x:c r="D344" s="0" t="s">
        <x:v>90</x:v>
      </x:c>
      <x:c r="E344" s="0" t="s">
        <x:v>84</x:v>
      </x:c>
      <x:c r="F344" s="0" t="s">
        <x:v>85</x:v>
      </x:c>
      <x:c r="G344" s="0" t="s">
        <x:v>64</x:v>
      </x:c>
      <x:c r="H344" s="0" t="s">
        <x:v>65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90</x:v>
      </x:c>
      <x:c r="D345" s="0" t="s">
        <x:v>90</x:v>
      </x:c>
      <x:c r="E345" s="0" t="s">
        <x:v>84</x:v>
      </x:c>
      <x:c r="F345" s="0" t="s">
        <x:v>85</x:v>
      </x:c>
      <x:c r="G345" s="0" t="s">
        <x:v>66</x:v>
      </x:c>
      <x:c r="H345" s="0" t="s">
        <x:v>67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90</x:v>
      </x:c>
      <x:c r="D346" s="0" t="s">
        <x:v>90</x:v>
      </x:c>
      <x:c r="E346" s="0" t="s">
        <x:v>86</x:v>
      </x:c>
      <x:c r="F346" s="0" t="s">
        <x:v>87</x:v>
      </x:c>
      <x:c r="G346" s="0" t="s">
        <x:v>50</x:v>
      </x:c>
      <x:c r="H346" s="0" t="s">
        <x:v>52</x:v>
      </x:c>
      <x:c r="I346" s="0" t="s">
        <x:v>53</x:v>
      </x:c>
      <x:c r="J346" s="0">
        <x:v>292</x:v>
      </x:c>
    </x:row>
    <x:row r="347" spans="1:10">
      <x:c r="A347" s="0" t="s">
        <x:v>2</x:v>
      </x:c>
      <x:c r="B347" s="0" t="s">
        <x:v>4</x:v>
      </x:c>
      <x:c r="C347" s="0" t="s">
        <x:v>90</x:v>
      </x:c>
      <x:c r="D347" s="0" t="s">
        <x:v>90</x:v>
      </x:c>
      <x:c r="E347" s="0" t="s">
        <x:v>86</x:v>
      </x:c>
      <x:c r="F347" s="0" t="s">
        <x:v>87</x:v>
      </x:c>
      <x:c r="G347" s="0" t="s">
        <x:v>54</x:v>
      </x:c>
      <x:c r="H347" s="0" t="s">
        <x:v>55</x:v>
      </x:c>
      <x:c r="I347" s="0" t="s">
        <x:v>53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90</x:v>
      </x:c>
      <x:c r="D348" s="0" t="s">
        <x:v>90</x:v>
      </x:c>
      <x:c r="E348" s="0" t="s">
        <x:v>86</x:v>
      </x:c>
      <x:c r="F348" s="0" t="s">
        <x:v>87</x:v>
      </x:c>
      <x:c r="G348" s="0" t="s">
        <x:v>56</x:v>
      </x:c>
      <x:c r="H348" s="0" t="s">
        <x:v>57</x:v>
      </x:c>
      <x:c r="I348" s="0" t="s">
        <x:v>53</x:v>
      </x:c>
      <x:c r="J348" s="0">
        <x:v>286</x:v>
      </x:c>
    </x:row>
    <x:row r="349" spans="1:10">
      <x:c r="A349" s="0" t="s">
        <x:v>2</x:v>
      </x:c>
      <x:c r="B349" s="0" t="s">
        <x:v>4</x:v>
      </x:c>
      <x:c r="C349" s="0" t="s">
        <x:v>90</x:v>
      </x:c>
      <x:c r="D349" s="0" t="s">
        <x:v>90</x:v>
      </x:c>
      <x:c r="E349" s="0" t="s">
        <x:v>86</x:v>
      </x:c>
      <x:c r="F349" s="0" t="s">
        <x:v>87</x:v>
      </x:c>
      <x:c r="G349" s="0" t="s">
        <x:v>58</x:v>
      </x:c>
      <x:c r="H349" s="0" t="s">
        <x:v>59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90</x:v>
      </x:c>
      <x:c r="D350" s="0" t="s">
        <x:v>90</x:v>
      </x:c>
      <x:c r="E350" s="0" t="s">
        <x:v>86</x:v>
      </x:c>
      <x:c r="F350" s="0" t="s">
        <x:v>87</x:v>
      </x:c>
      <x:c r="G350" s="0" t="s">
        <x:v>60</x:v>
      </x:c>
      <x:c r="H350" s="0" t="s">
        <x:v>61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90</x:v>
      </x:c>
      <x:c r="D351" s="0" t="s">
        <x:v>90</x:v>
      </x:c>
      <x:c r="E351" s="0" t="s">
        <x:v>86</x:v>
      </x:c>
      <x:c r="F351" s="0" t="s">
        <x:v>87</x:v>
      </x:c>
      <x:c r="G351" s="0" t="s">
        <x:v>62</x:v>
      </x:c>
      <x:c r="H351" s="0" t="s">
        <x:v>63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90</x:v>
      </x:c>
      <x:c r="D352" s="0" t="s">
        <x:v>90</x:v>
      </x:c>
      <x:c r="E352" s="0" t="s">
        <x:v>86</x:v>
      </x:c>
      <x:c r="F352" s="0" t="s">
        <x:v>87</x:v>
      </x:c>
      <x:c r="G352" s="0" t="s">
        <x:v>64</x:v>
      </x:c>
      <x:c r="H352" s="0" t="s">
        <x:v>65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90</x:v>
      </x:c>
      <x:c r="D353" s="0" t="s">
        <x:v>90</x:v>
      </x:c>
      <x:c r="E353" s="0" t="s">
        <x:v>86</x:v>
      </x:c>
      <x:c r="F353" s="0" t="s">
        <x:v>87</x:v>
      </x:c>
      <x:c r="G353" s="0" t="s">
        <x:v>66</x:v>
      </x:c>
      <x:c r="H353" s="0" t="s">
        <x:v>67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91</x:v>
      </x:c>
      <x:c r="E354" s="0" t="s">
        <x:v>50</x:v>
      </x:c>
      <x:c r="F354" s="0" t="s">
        <x:v>51</x:v>
      </x:c>
      <x:c r="G354" s="0" t="s">
        <x:v>50</x:v>
      </x:c>
      <x:c r="H354" s="0" t="s">
        <x:v>52</x:v>
      </x:c>
      <x:c r="I354" s="0" t="s">
        <x:v>53</x:v>
      </x:c>
      <x:c r="J354" s="0">
        <x:v>149748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91</x:v>
      </x:c>
      <x:c r="E355" s="0" t="s">
        <x:v>50</x:v>
      </x:c>
      <x:c r="F355" s="0" t="s">
        <x:v>51</x:v>
      </x:c>
      <x:c r="G355" s="0" t="s">
        <x:v>54</x:v>
      </x:c>
      <x:c r="H355" s="0" t="s">
        <x:v>55</x:v>
      </x:c>
      <x:c r="I355" s="0" t="s">
        <x:v>53</x:v>
      </x:c>
      <x:c r="J355" s="0">
        <x:v>49132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91</x:v>
      </x:c>
      <x:c r="E356" s="0" t="s">
        <x:v>50</x:v>
      </x:c>
      <x:c r="F356" s="0" t="s">
        <x:v>51</x:v>
      </x:c>
      <x:c r="G356" s="0" t="s">
        <x:v>56</x:v>
      </x:c>
      <x:c r="H356" s="0" t="s">
        <x:v>57</x:v>
      </x:c>
      <x:c r="I356" s="0" t="s">
        <x:v>53</x:v>
      </x:c>
      <x:c r="J356" s="0">
        <x:v>85284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91</x:v>
      </x:c>
      <x:c r="E357" s="0" t="s">
        <x:v>50</x:v>
      </x:c>
      <x:c r="F357" s="0" t="s">
        <x:v>51</x:v>
      </x:c>
      <x:c r="G357" s="0" t="s">
        <x:v>58</x:v>
      </x:c>
      <x:c r="H357" s="0" t="s">
        <x:v>59</x:v>
      </x:c>
      <x:c r="I357" s="0" t="s">
        <x:v>53</x:v>
      </x:c>
      <x:c r="J357" s="0">
        <x:v>13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91</x:v>
      </x:c>
      <x:c r="E358" s="0" t="s">
        <x:v>50</x:v>
      </x:c>
      <x:c r="F358" s="0" t="s">
        <x:v>51</x:v>
      </x:c>
      <x:c r="G358" s="0" t="s">
        <x:v>60</x:v>
      </x:c>
      <x:c r="H358" s="0" t="s">
        <x:v>61</x:v>
      </x:c>
      <x:c r="I358" s="0" t="s">
        <x:v>53</x:v>
      </x:c>
      <x:c r="J358" s="0">
        <x:v>10165</x:v>
      </x:c>
    </x:row>
    <x:row r="359" spans="1:10">
      <x:c r="A359" s="0" t="s">
        <x:v>2</x:v>
      </x:c>
      <x:c r="B359" s="0" t="s">
        <x:v>4</x:v>
      </x:c>
      <x:c r="C359" s="0" t="s">
        <x:v>91</x:v>
      </x:c>
      <x:c r="D359" s="0" t="s">
        <x:v>91</x:v>
      </x:c>
      <x:c r="E359" s="0" t="s">
        <x:v>50</x:v>
      </x:c>
      <x:c r="F359" s="0" t="s">
        <x:v>51</x:v>
      </x:c>
      <x:c r="G359" s="0" t="s">
        <x:v>62</x:v>
      </x:c>
      <x:c r="H359" s="0" t="s">
        <x:v>63</x:v>
      </x:c>
      <x:c r="I359" s="0" t="s">
        <x:v>53</x:v>
      </x:c>
      <x:c r="J359" s="0">
        <x:v>3803</x:v>
      </x:c>
    </x:row>
    <x:row r="360" spans="1:10">
      <x:c r="A360" s="0" t="s">
        <x:v>2</x:v>
      </x:c>
      <x:c r="B360" s="0" t="s">
        <x:v>4</x:v>
      </x:c>
      <x:c r="C360" s="0" t="s">
        <x:v>91</x:v>
      </x:c>
      <x:c r="D360" s="0" t="s">
        <x:v>91</x:v>
      </x:c>
      <x:c r="E360" s="0" t="s">
        <x:v>50</x:v>
      </x:c>
      <x:c r="F360" s="0" t="s">
        <x:v>51</x:v>
      </x:c>
      <x:c r="G360" s="0" t="s">
        <x:v>64</x:v>
      </x:c>
      <x:c r="H360" s="0" t="s">
        <x:v>65</x:v>
      </x:c>
      <x:c r="I360" s="0" t="s">
        <x:v>53</x:v>
      </x:c>
      <x:c r="J360" s="0">
        <x:v>1349</x:v>
      </x:c>
    </x:row>
    <x:row r="361" spans="1:10">
      <x:c r="A361" s="0" t="s">
        <x:v>2</x:v>
      </x:c>
      <x:c r="B361" s="0" t="s">
        <x:v>4</x:v>
      </x:c>
      <x:c r="C361" s="0" t="s">
        <x:v>91</x:v>
      </x:c>
      <x:c r="D361" s="0" t="s">
        <x:v>91</x:v>
      </x:c>
      <x:c r="E361" s="0" t="s">
        <x:v>50</x:v>
      </x:c>
      <x:c r="F361" s="0" t="s">
        <x:v>51</x:v>
      </x:c>
      <x:c r="G361" s="0" t="s">
        <x:v>66</x:v>
      </x:c>
      <x:c r="H361" s="0" t="s">
        <x:v>67</x:v>
      </x:c>
      <x:c r="I361" s="0" t="s">
        <x:v>53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91</x:v>
      </x:c>
      <x:c r="D362" s="0" t="s">
        <x:v>91</x:v>
      </x:c>
      <x:c r="E362" s="0" t="s">
        <x:v>68</x:v>
      </x:c>
      <x:c r="F362" s="0" t="s">
        <x:v>69</x:v>
      </x:c>
      <x:c r="G362" s="0" t="s">
        <x:v>50</x:v>
      </x:c>
      <x:c r="H362" s="0" t="s">
        <x:v>52</x:v>
      </x:c>
      <x:c r="I362" s="0" t="s">
        <x:v>53</x:v>
      </x:c>
      <x:c r="J362" s="0">
        <x:v>113305</x:v>
      </x:c>
    </x:row>
    <x:row r="363" spans="1:10">
      <x:c r="A363" s="0" t="s">
        <x:v>2</x:v>
      </x:c>
      <x:c r="B363" s="0" t="s">
        <x:v>4</x:v>
      </x:c>
      <x:c r="C363" s="0" t="s">
        <x:v>91</x:v>
      </x:c>
      <x:c r="D363" s="0" t="s">
        <x:v>91</x:v>
      </x:c>
      <x:c r="E363" s="0" t="s">
        <x:v>68</x:v>
      </x:c>
      <x:c r="F363" s="0" t="s">
        <x:v>69</x:v>
      </x:c>
      <x:c r="G363" s="0" t="s">
        <x:v>54</x:v>
      </x:c>
      <x:c r="H363" s="0" t="s">
        <x:v>55</x:v>
      </x:c>
      <x:c r="I363" s="0" t="s">
        <x:v>53</x:v>
      </x:c>
      <x:c r="J363" s="0">
        <x:v>45761</x:v>
      </x:c>
    </x:row>
    <x:row r="364" spans="1:10">
      <x:c r="A364" s="0" t="s">
        <x:v>2</x:v>
      </x:c>
      <x:c r="B364" s="0" t="s">
        <x:v>4</x:v>
      </x:c>
      <x:c r="C364" s="0" t="s">
        <x:v>91</x:v>
      </x:c>
      <x:c r="D364" s="0" t="s">
        <x:v>91</x:v>
      </x:c>
      <x:c r="E364" s="0" t="s">
        <x:v>68</x:v>
      </x:c>
      <x:c r="F364" s="0" t="s">
        <x:v>69</x:v>
      </x:c>
      <x:c r="G364" s="0" t="s">
        <x:v>56</x:v>
      </x:c>
      <x:c r="H364" s="0" t="s">
        <x:v>57</x:v>
      </x:c>
      <x:c r="I364" s="0" t="s">
        <x:v>53</x:v>
      </x:c>
      <x:c r="J364" s="0">
        <x:v>53201</x:v>
      </x:c>
    </x:row>
    <x:row r="365" spans="1:10">
      <x:c r="A365" s="0" t="s">
        <x:v>2</x:v>
      </x:c>
      <x:c r="B365" s="0" t="s">
        <x:v>4</x:v>
      </x:c>
      <x:c r="C365" s="0" t="s">
        <x:v>91</x:v>
      </x:c>
      <x:c r="D365" s="0" t="s">
        <x:v>91</x:v>
      </x:c>
      <x:c r="E365" s="0" t="s">
        <x:v>68</x:v>
      </x:c>
      <x:c r="F365" s="0" t="s">
        <x:v>69</x:v>
      </x:c>
      <x:c r="G365" s="0" t="s">
        <x:v>58</x:v>
      </x:c>
      <x:c r="H365" s="0" t="s">
        <x:v>59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91</x:v>
      </x:c>
      <x:c r="D366" s="0" t="s">
        <x:v>91</x:v>
      </x:c>
      <x:c r="E366" s="0" t="s">
        <x:v>68</x:v>
      </x:c>
      <x:c r="F366" s="0" t="s">
        <x:v>69</x:v>
      </x:c>
      <x:c r="G366" s="0" t="s">
        <x:v>60</x:v>
      </x:c>
      <x:c r="H366" s="0" t="s">
        <x:v>61</x:v>
      </x:c>
      <x:c r="I366" s="0" t="s">
        <x:v>53</x:v>
      </x:c>
      <x:c r="J366" s="0">
        <x:v>9578</x:v>
      </x:c>
    </x:row>
    <x:row r="367" spans="1:10">
      <x:c r="A367" s="0" t="s">
        <x:v>2</x:v>
      </x:c>
      <x:c r="B367" s="0" t="s">
        <x:v>4</x:v>
      </x:c>
      <x:c r="C367" s="0" t="s">
        <x:v>91</x:v>
      </x:c>
      <x:c r="D367" s="0" t="s">
        <x:v>91</x:v>
      </x:c>
      <x:c r="E367" s="0" t="s">
        <x:v>68</x:v>
      </x:c>
      <x:c r="F367" s="0" t="s">
        <x:v>69</x:v>
      </x:c>
      <x:c r="G367" s="0" t="s">
        <x:v>62</x:v>
      </x:c>
      <x:c r="H367" s="0" t="s">
        <x:v>63</x:v>
      </x:c>
      <x:c r="I367" s="0" t="s">
        <x:v>53</x:v>
      </x:c>
      <x:c r="J367" s="0">
        <x:v>3443</x:v>
      </x:c>
    </x:row>
    <x:row r="368" spans="1:10">
      <x:c r="A368" s="0" t="s">
        <x:v>2</x:v>
      </x:c>
      <x:c r="B368" s="0" t="s">
        <x:v>4</x:v>
      </x:c>
      <x:c r="C368" s="0" t="s">
        <x:v>91</x:v>
      </x:c>
      <x:c r="D368" s="0" t="s">
        <x:v>91</x:v>
      </x:c>
      <x:c r="E368" s="0" t="s">
        <x:v>68</x:v>
      </x:c>
      <x:c r="F368" s="0" t="s">
        <x:v>69</x:v>
      </x:c>
      <x:c r="G368" s="0" t="s">
        <x:v>64</x:v>
      </x:c>
      <x:c r="H368" s="0" t="s">
        <x:v>65</x:v>
      </x:c>
      <x:c r="I368" s="0" t="s">
        <x:v>53</x:v>
      </x:c>
      <x:c r="J368" s="0">
        <x:v>1321</x:v>
      </x:c>
    </x:row>
    <x:row r="369" spans="1:10">
      <x:c r="A369" s="0" t="s">
        <x:v>2</x:v>
      </x:c>
      <x:c r="B369" s="0" t="s">
        <x:v>4</x:v>
      </x:c>
      <x:c r="C369" s="0" t="s">
        <x:v>91</x:v>
      </x:c>
      <x:c r="D369" s="0" t="s">
        <x:v>91</x:v>
      </x:c>
      <x:c r="E369" s="0" t="s">
        <x:v>68</x:v>
      </x:c>
      <x:c r="F369" s="0" t="s">
        <x:v>69</x:v>
      </x:c>
      <x:c r="G369" s="0" t="s">
        <x:v>66</x:v>
      </x:c>
      <x:c r="H369" s="0" t="s">
        <x:v>67</x:v>
      </x:c>
      <x:c r="I369" s="0" t="s">
        <x:v>53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91</x:v>
      </x:c>
      <x:c r="D370" s="0" t="s">
        <x:v>91</x:v>
      </x:c>
      <x:c r="E370" s="0" t="s">
        <x:v>70</x:v>
      </x:c>
      <x:c r="F370" s="0" t="s">
        <x:v>71</x:v>
      </x:c>
      <x:c r="G370" s="0" t="s">
        <x:v>50</x:v>
      </x:c>
      <x:c r="H370" s="0" t="s">
        <x:v>52</x:v>
      </x:c>
      <x:c r="I370" s="0" t="s">
        <x:v>53</x:v>
      </x:c>
      <x:c r="J370" s="0">
        <x:v>24645</x:v>
      </x:c>
    </x:row>
    <x:row r="371" spans="1:10">
      <x:c r="A371" s="0" t="s">
        <x:v>2</x:v>
      </x:c>
      <x:c r="B371" s="0" t="s">
        <x:v>4</x:v>
      </x:c>
      <x:c r="C371" s="0" t="s">
        <x:v>91</x:v>
      </x:c>
      <x:c r="D371" s="0" t="s">
        <x:v>91</x:v>
      </x:c>
      <x:c r="E371" s="0" t="s">
        <x:v>70</x:v>
      </x:c>
      <x:c r="F371" s="0" t="s">
        <x:v>71</x:v>
      </x:c>
      <x:c r="G371" s="0" t="s">
        <x:v>54</x:v>
      </x:c>
      <x:c r="H371" s="0" t="s">
        <x:v>55</x:v>
      </x:c>
      <x:c r="I371" s="0" t="s">
        <x:v>53</x:v>
      </x:c>
      <x:c r="J371" s="0">
        <x:v>10</x:v>
      </x:c>
    </x:row>
    <x:row r="372" spans="1:10">
      <x:c r="A372" s="0" t="s">
        <x:v>2</x:v>
      </x:c>
      <x:c r="B372" s="0" t="s">
        <x:v>4</x:v>
      </x:c>
      <x:c r="C372" s="0" t="s">
        <x:v>91</x:v>
      </x:c>
      <x:c r="D372" s="0" t="s">
        <x:v>91</x:v>
      </x:c>
      <x:c r="E372" s="0" t="s">
        <x:v>70</x:v>
      </x:c>
      <x:c r="F372" s="0" t="s">
        <x:v>71</x:v>
      </x:c>
      <x:c r="G372" s="0" t="s">
        <x:v>56</x:v>
      </x:c>
      <x:c r="H372" s="0" t="s">
        <x:v>57</x:v>
      </x:c>
      <x:c r="I372" s="0" t="s">
        <x:v>53</x:v>
      </x:c>
      <x:c r="J372" s="0">
        <x:v>24327</x:v>
      </x:c>
    </x:row>
    <x:row r="373" spans="1:10">
      <x:c r="A373" s="0" t="s">
        <x:v>2</x:v>
      </x:c>
      <x:c r="B373" s="0" t="s">
        <x:v>4</x:v>
      </x:c>
      <x:c r="C373" s="0" t="s">
        <x:v>91</x:v>
      </x:c>
      <x:c r="D373" s="0" t="s">
        <x:v>91</x:v>
      </x:c>
      <x:c r="E373" s="0" t="s">
        <x:v>70</x:v>
      </x:c>
      <x:c r="F373" s="0" t="s">
        <x:v>71</x:v>
      </x:c>
      <x:c r="G373" s="0" t="s">
        <x:v>58</x:v>
      </x:c>
      <x:c r="H373" s="0" t="s">
        <x:v>59</x:v>
      </x:c>
      <x:c r="I373" s="0" t="s">
        <x:v>53</x:v>
      </x:c>
      <x:c r="J373" s="0">
        <x:v>10</x:v>
      </x:c>
    </x:row>
    <x:row r="374" spans="1:10">
      <x:c r="A374" s="0" t="s">
        <x:v>2</x:v>
      </x:c>
      <x:c r="B374" s="0" t="s">
        <x:v>4</x:v>
      </x:c>
      <x:c r="C374" s="0" t="s">
        <x:v>91</x:v>
      </x:c>
      <x:c r="D374" s="0" t="s">
        <x:v>91</x:v>
      </x:c>
      <x:c r="E374" s="0" t="s">
        <x:v>70</x:v>
      </x:c>
      <x:c r="F374" s="0" t="s">
        <x:v>71</x:v>
      </x:c>
      <x:c r="G374" s="0" t="s">
        <x:v>60</x:v>
      </x:c>
      <x:c r="H374" s="0" t="s">
        <x:v>61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91</x:v>
      </x:c>
      <x:c r="D375" s="0" t="s">
        <x:v>91</x:v>
      </x:c>
      <x:c r="E375" s="0" t="s">
        <x:v>70</x:v>
      </x:c>
      <x:c r="F375" s="0" t="s">
        <x:v>71</x:v>
      </x:c>
      <x:c r="G375" s="0" t="s">
        <x:v>62</x:v>
      </x:c>
      <x:c r="H375" s="0" t="s">
        <x:v>63</x:v>
      </x:c>
      <x:c r="I375" s="0" t="s">
        <x:v>53</x:v>
      </x:c>
      <x:c r="J375" s="0">
        <x:v>293</x:v>
      </x:c>
    </x:row>
    <x:row r="376" spans="1:10">
      <x:c r="A376" s="0" t="s">
        <x:v>2</x:v>
      </x:c>
      <x:c r="B376" s="0" t="s">
        <x:v>4</x:v>
      </x:c>
      <x:c r="C376" s="0" t="s">
        <x:v>91</x:v>
      </x:c>
      <x:c r="D376" s="0" t="s">
        <x:v>91</x:v>
      </x:c>
      <x:c r="E376" s="0" t="s">
        <x:v>70</x:v>
      </x:c>
      <x:c r="F376" s="0" t="s">
        <x:v>71</x:v>
      </x:c>
      <x:c r="G376" s="0" t="s">
        <x:v>64</x:v>
      </x:c>
      <x:c r="H376" s="0" t="s">
        <x:v>65</x:v>
      </x:c>
      <x:c r="I376" s="0" t="s">
        <x:v>53</x:v>
      </x:c>
      <x:c r="J376" s="0">
        <x:v>4</x:v>
      </x:c>
    </x:row>
    <x:row r="377" spans="1:10">
      <x:c r="A377" s="0" t="s">
        <x:v>2</x:v>
      </x:c>
      <x:c r="B377" s="0" t="s">
        <x:v>4</x:v>
      </x:c>
      <x:c r="C377" s="0" t="s">
        <x:v>91</x:v>
      </x:c>
      <x:c r="D377" s="0" t="s">
        <x:v>91</x:v>
      </x:c>
      <x:c r="E377" s="0" t="s">
        <x:v>70</x:v>
      </x:c>
      <x:c r="F377" s="0" t="s">
        <x:v>71</x:v>
      </x:c>
      <x:c r="G377" s="0" t="s">
        <x:v>66</x:v>
      </x:c>
      <x:c r="H377" s="0" t="s">
        <x:v>67</x:v>
      </x:c>
      <x:c r="I377" s="0" t="s">
        <x:v>53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91</x:v>
      </x:c>
      <x:c r="D378" s="0" t="s">
        <x:v>91</x:v>
      </x:c>
      <x:c r="E378" s="0" t="s">
        <x:v>72</x:v>
      </x:c>
      <x:c r="F378" s="0" t="s">
        <x:v>73</x:v>
      </x:c>
      <x:c r="G378" s="0" t="s">
        <x:v>50</x:v>
      </x:c>
      <x:c r="H378" s="0" t="s">
        <x:v>52</x:v>
      </x:c>
      <x:c r="I378" s="0" t="s">
        <x:v>53</x:v>
      </x:c>
      <x:c r="J378" s="0">
        <x:v>2137</x:v>
      </x:c>
    </x:row>
    <x:row r="379" spans="1:10">
      <x:c r="A379" s="0" t="s">
        <x:v>2</x:v>
      </x:c>
      <x:c r="B379" s="0" t="s">
        <x:v>4</x:v>
      </x:c>
      <x:c r="C379" s="0" t="s">
        <x:v>91</x:v>
      </x:c>
      <x:c r="D379" s="0" t="s">
        <x:v>91</x:v>
      </x:c>
      <x:c r="E379" s="0" t="s">
        <x:v>72</x:v>
      </x:c>
      <x:c r="F379" s="0" t="s">
        <x:v>73</x:v>
      </x:c>
      <x:c r="G379" s="0" t="s">
        <x:v>54</x:v>
      </x:c>
      <x:c r="H379" s="0" t="s">
        <x:v>55</x:v>
      </x:c>
      <x:c r="I379" s="0" t="s">
        <x:v>53</x:v>
      </x:c>
      <x:c r="J379" s="0">
        <x:v>8</x:v>
      </x:c>
    </x:row>
    <x:row r="380" spans="1:10">
      <x:c r="A380" s="0" t="s">
        <x:v>2</x:v>
      </x:c>
      <x:c r="B380" s="0" t="s">
        <x:v>4</x:v>
      </x:c>
      <x:c r="C380" s="0" t="s">
        <x:v>91</x:v>
      </x:c>
      <x:c r="D380" s="0" t="s">
        <x:v>91</x:v>
      </x:c>
      <x:c r="E380" s="0" t="s">
        <x:v>72</x:v>
      </x:c>
      <x:c r="F380" s="0" t="s">
        <x:v>73</x:v>
      </x:c>
      <x:c r="G380" s="0" t="s">
        <x:v>56</x:v>
      </x:c>
      <x:c r="H380" s="0" t="s">
        <x:v>57</x:v>
      </x:c>
      <x:c r="I380" s="0" t="s">
        <x:v>53</x:v>
      </x:c>
      <x:c r="J380" s="0">
        <x:v>2129</x:v>
      </x:c>
    </x:row>
    <x:row r="381" spans="1:10">
      <x:c r="A381" s="0" t="s">
        <x:v>2</x:v>
      </x:c>
      <x:c r="B381" s="0" t="s">
        <x:v>4</x:v>
      </x:c>
      <x:c r="C381" s="0" t="s">
        <x:v>91</x:v>
      </x:c>
      <x:c r="D381" s="0" t="s">
        <x:v>91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91</x:v>
      </x:c>
      <x:c r="D382" s="0" t="s">
        <x:v>91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91</x:v>
      </x:c>
      <x:c r="D383" s="0" t="s">
        <x:v>91</x:v>
      </x:c>
      <x:c r="E383" s="0" t="s">
        <x:v>72</x:v>
      </x:c>
      <x:c r="F383" s="0" t="s">
        <x:v>73</x:v>
      </x:c>
      <x:c r="G383" s="0" t="s">
        <x:v>62</x:v>
      </x:c>
      <x:c r="H383" s="0" t="s">
        <x:v>63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91</x:v>
      </x:c>
      <x:c r="D384" s="0" t="s">
        <x:v>91</x:v>
      </x:c>
      <x:c r="E384" s="0" t="s">
        <x:v>72</x:v>
      </x:c>
      <x:c r="F384" s="0" t="s">
        <x:v>73</x:v>
      </x:c>
      <x:c r="G384" s="0" t="s">
        <x:v>64</x:v>
      </x:c>
      <x:c r="H384" s="0" t="s">
        <x:v>65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91</x:v>
      </x:c>
      <x:c r="D385" s="0" t="s">
        <x:v>91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91</x:v>
      </x:c>
      <x:c r="D386" s="0" t="s">
        <x:v>91</x:v>
      </x:c>
      <x:c r="E386" s="0" t="s">
        <x:v>74</x:v>
      </x:c>
      <x:c r="F386" s="0" t="s">
        <x:v>75</x:v>
      </x:c>
      <x:c r="G386" s="0" t="s">
        <x:v>50</x:v>
      </x:c>
      <x:c r="H386" s="0" t="s">
        <x:v>52</x:v>
      </x:c>
      <x:c r="I386" s="0" t="s">
        <x:v>53</x:v>
      </x:c>
      <x:c r="J386" s="0">
        <x:v>1848</x:v>
      </x:c>
    </x:row>
    <x:row r="387" spans="1:10">
      <x:c r="A387" s="0" t="s">
        <x:v>2</x:v>
      </x:c>
      <x:c r="B387" s="0" t="s">
        <x:v>4</x:v>
      </x:c>
      <x:c r="C387" s="0" t="s">
        <x:v>91</x:v>
      </x:c>
      <x:c r="D387" s="0" t="s">
        <x:v>91</x:v>
      </x:c>
      <x:c r="E387" s="0" t="s">
        <x:v>74</x:v>
      </x:c>
      <x:c r="F387" s="0" t="s">
        <x:v>75</x:v>
      </x:c>
      <x:c r="G387" s="0" t="s">
        <x:v>54</x:v>
      </x:c>
      <x:c r="H387" s="0" t="s">
        <x:v>55</x:v>
      </x:c>
      <x:c r="I387" s="0" t="s">
        <x:v>53</x:v>
      </x:c>
      <x:c r="J387" s="0">
        <x:v>1816</x:v>
      </x:c>
    </x:row>
    <x:row r="388" spans="1:10">
      <x:c r="A388" s="0" t="s">
        <x:v>2</x:v>
      </x:c>
      <x:c r="B388" s="0" t="s">
        <x:v>4</x:v>
      </x:c>
      <x:c r="C388" s="0" t="s">
        <x:v>91</x:v>
      </x:c>
      <x:c r="D388" s="0" t="s">
        <x:v>91</x:v>
      </x:c>
      <x:c r="E388" s="0" t="s">
        <x:v>74</x:v>
      </x:c>
      <x:c r="F388" s="0" t="s">
        <x:v>75</x:v>
      </x:c>
      <x:c r="G388" s="0" t="s">
        <x:v>56</x:v>
      </x:c>
      <x:c r="H388" s="0" t="s">
        <x:v>57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91</x:v>
      </x:c>
      <x:c r="D389" s="0" t="s">
        <x:v>91</x:v>
      </x:c>
      <x:c r="E389" s="0" t="s">
        <x:v>74</x:v>
      </x:c>
      <x:c r="F389" s="0" t="s">
        <x:v>75</x:v>
      </x:c>
      <x:c r="G389" s="0" t="s">
        <x:v>58</x:v>
      </x:c>
      <x:c r="H389" s="0" t="s">
        <x:v>59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91</x:v>
      </x:c>
      <x:c r="D390" s="0" t="s">
        <x:v>91</x:v>
      </x:c>
      <x:c r="E390" s="0" t="s">
        <x:v>74</x:v>
      </x:c>
      <x:c r="F390" s="0" t="s">
        <x:v>75</x:v>
      </x:c>
      <x:c r="G390" s="0" t="s">
        <x:v>60</x:v>
      </x:c>
      <x:c r="H390" s="0" t="s">
        <x:v>61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91</x:v>
      </x:c>
      <x:c r="D391" s="0" t="s">
        <x:v>91</x:v>
      </x:c>
      <x:c r="E391" s="0" t="s">
        <x:v>74</x:v>
      </x:c>
      <x:c r="F391" s="0" t="s">
        <x:v>75</x:v>
      </x:c>
      <x:c r="G391" s="0" t="s">
        <x:v>62</x:v>
      </x:c>
      <x:c r="H391" s="0" t="s">
        <x:v>63</x:v>
      </x:c>
      <x:c r="I391" s="0" t="s">
        <x:v>53</x:v>
      </x:c>
      <x:c r="J391" s="0">
        <x:v>32</x:v>
      </x:c>
    </x:row>
    <x:row r="392" spans="1:10">
      <x:c r="A392" s="0" t="s">
        <x:v>2</x:v>
      </x:c>
      <x:c r="B392" s="0" t="s">
        <x:v>4</x:v>
      </x:c>
      <x:c r="C392" s="0" t="s">
        <x:v>91</x:v>
      </x:c>
      <x:c r="D392" s="0" t="s">
        <x:v>91</x:v>
      </x:c>
      <x:c r="E392" s="0" t="s">
        <x:v>74</x:v>
      </x:c>
      <x:c r="F392" s="0" t="s">
        <x:v>75</x:v>
      </x:c>
      <x:c r="G392" s="0" t="s">
        <x:v>64</x:v>
      </x:c>
      <x:c r="H392" s="0" t="s">
        <x:v>65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91</x:v>
      </x:c>
      <x:c r="D393" s="0" t="s">
        <x:v>91</x:v>
      </x:c>
      <x:c r="E393" s="0" t="s">
        <x:v>74</x:v>
      </x:c>
      <x:c r="F393" s="0" t="s">
        <x:v>75</x:v>
      </x:c>
      <x:c r="G393" s="0" t="s">
        <x:v>66</x:v>
      </x:c>
      <x:c r="H393" s="0" t="s">
        <x:v>67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91</x:v>
      </x:c>
      <x:c r="D394" s="0" t="s">
        <x:v>91</x:v>
      </x:c>
      <x:c r="E394" s="0" t="s">
        <x:v>76</x:v>
      </x:c>
      <x:c r="F394" s="0" t="s">
        <x:v>77</x:v>
      </x:c>
      <x:c r="G394" s="0" t="s">
        <x:v>50</x:v>
      </x:c>
      <x:c r="H394" s="0" t="s">
        <x:v>52</x:v>
      </x:c>
      <x:c r="I394" s="0" t="s">
        <x:v>53</x:v>
      </x:c>
      <x:c r="J394" s="0">
        <x:v>5976</x:v>
      </x:c>
    </x:row>
    <x:row r="395" spans="1:10">
      <x:c r="A395" s="0" t="s">
        <x:v>2</x:v>
      </x:c>
      <x:c r="B395" s="0" t="s">
        <x:v>4</x:v>
      </x:c>
      <x:c r="C395" s="0" t="s">
        <x:v>91</x:v>
      </x:c>
      <x:c r="D395" s="0" t="s">
        <x:v>91</x:v>
      </x:c>
      <x:c r="E395" s="0" t="s">
        <x:v>76</x:v>
      </x:c>
      <x:c r="F395" s="0" t="s">
        <x:v>77</x:v>
      </x:c>
      <x:c r="G395" s="0" t="s">
        <x:v>54</x:v>
      </x:c>
      <x:c r="H395" s="0" t="s">
        <x:v>55</x:v>
      </x:c>
      <x:c r="I395" s="0" t="s">
        <x:v>53</x:v>
      </x:c>
      <x:c r="J395" s="0">
        <x:v>1531</x:v>
      </x:c>
    </x:row>
    <x:row r="396" spans="1:10">
      <x:c r="A396" s="0" t="s">
        <x:v>2</x:v>
      </x:c>
      <x:c r="B396" s="0" t="s">
        <x:v>4</x:v>
      </x:c>
      <x:c r="C396" s="0" t="s">
        <x:v>91</x:v>
      </x:c>
      <x:c r="D396" s="0" t="s">
        <x:v>91</x:v>
      </x:c>
      <x:c r="E396" s="0" t="s">
        <x:v>76</x:v>
      </x:c>
      <x:c r="F396" s="0" t="s">
        <x:v>77</x:v>
      </x:c>
      <x:c r="G396" s="0" t="s">
        <x:v>56</x:v>
      </x:c>
      <x:c r="H396" s="0" t="s">
        <x:v>57</x:v>
      </x:c>
      <x:c r="I396" s="0" t="s">
        <x:v>53</x:v>
      </x:c>
      <x:c r="J396" s="0">
        <x:v>3889</x:v>
      </x:c>
    </x:row>
    <x:row r="397" spans="1:10">
      <x:c r="A397" s="0" t="s">
        <x:v>2</x:v>
      </x:c>
      <x:c r="B397" s="0" t="s">
        <x:v>4</x:v>
      </x:c>
      <x:c r="C397" s="0" t="s">
        <x:v>91</x:v>
      </x:c>
      <x:c r="D397" s="0" t="s">
        <x:v>91</x:v>
      </x:c>
      <x:c r="E397" s="0" t="s">
        <x:v>76</x:v>
      </x:c>
      <x:c r="F397" s="0" t="s">
        <x:v>77</x:v>
      </x:c>
      <x:c r="G397" s="0" t="s">
        <x:v>58</x:v>
      </x:c>
      <x:c r="H397" s="0" t="s">
        <x:v>59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91</x:v>
      </x:c>
      <x:c r="D398" s="0" t="s">
        <x:v>91</x:v>
      </x:c>
      <x:c r="E398" s="0" t="s">
        <x:v>76</x:v>
      </x:c>
      <x:c r="F398" s="0" t="s">
        <x:v>77</x:v>
      </x:c>
      <x:c r="G398" s="0" t="s">
        <x:v>60</x:v>
      </x:c>
      <x:c r="H398" s="0" t="s">
        <x:v>61</x:v>
      </x:c>
      <x:c r="I398" s="0" t="s">
        <x:v>53</x:v>
      </x:c>
      <x:c r="J398" s="0">
        <x:v>523</x:v>
      </x:c>
    </x:row>
    <x:row r="399" spans="1:10">
      <x:c r="A399" s="0" t="s">
        <x:v>2</x:v>
      </x:c>
      <x:c r="B399" s="0" t="s">
        <x:v>4</x:v>
      </x:c>
      <x:c r="C399" s="0" t="s">
        <x:v>91</x:v>
      </x:c>
      <x:c r="D399" s="0" t="s">
        <x:v>91</x:v>
      </x:c>
      <x:c r="E399" s="0" t="s">
        <x:v>76</x:v>
      </x:c>
      <x:c r="F399" s="0" t="s">
        <x:v>77</x:v>
      </x:c>
      <x:c r="G399" s="0" t="s">
        <x:v>62</x:v>
      </x:c>
      <x:c r="H399" s="0" t="s">
        <x:v>63</x:v>
      </x:c>
      <x:c r="I399" s="0" t="s">
        <x:v>53</x:v>
      </x:c>
      <x:c r="J399" s="0">
        <x:v>11</x:v>
      </x:c>
    </x:row>
    <x:row r="400" spans="1:10">
      <x:c r="A400" s="0" t="s">
        <x:v>2</x:v>
      </x:c>
      <x:c r="B400" s="0" t="s">
        <x:v>4</x:v>
      </x:c>
      <x:c r="C400" s="0" t="s">
        <x:v>91</x:v>
      </x:c>
      <x:c r="D400" s="0" t="s">
        <x:v>91</x:v>
      </x:c>
      <x:c r="E400" s="0" t="s">
        <x:v>76</x:v>
      </x:c>
      <x:c r="F400" s="0" t="s">
        <x:v>77</x:v>
      </x:c>
      <x:c r="G400" s="0" t="s">
        <x:v>64</x:v>
      </x:c>
      <x:c r="H400" s="0" t="s">
        <x:v>65</x:v>
      </x:c>
      <x:c r="I400" s="0" t="s">
        <x:v>53</x:v>
      </x:c>
      <x:c r="J400" s="0">
        <x:v>22</x:v>
      </x:c>
    </x:row>
    <x:row r="401" spans="1:10">
      <x:c r="A401" s="0" t="s">
        <x:v>2</x:v>
      </x:c>
      <x:c r="B401" s="0" t="s">
        <x:v>4</x:v>
      </x:c>
      <x:c r="C401" s="0" t="s">
        <x:v>91</x:v>
      </x:c>
      <x:c r="D401" s="0" t="s">
        <x:v>91</x:v>
      </x:c>
      <x:c r="E401" s="0" t="s">
        <x:v>76</x:v>
      </x:c>
      <x:c r="F401" s="0" t="s">
        <x:v>77</x:v>
      </x:c>
      <x:c r="G401" s="0" t="s">
        <x:v>66</x:v>
      </x:c>
      <x:c r="H401" s="0" t="s">
        <x:v>67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91</x:v>
      </x:c>
      <x:c r="D402" s="0" t="s">
        <x:v>91</x:v>
      </x:c>
      <x:c r="E402" s="0" t="s">
        <x:v>78</x:v>
      </x:c>
      <x:c r="F402" s="0" t="s">
        <x:v>79</x:v>
      </x:c>
      <x:c r="G402" s="0" t="s">
        <x:v>50</x:v>
      </x:c>
      <x:c r="H402" s="0" t="s">
        <x:v>52</x:v>
      </x:c>
      <x:c r="I402" s="0" t="s">
        <x:v>53</x:v>
      </x:c>
      <x:c r="J402" s="0">
        <x:v>944</x:v>
      </x:c>
    </x:row>
    <x:row r="403" spans="1:10">
      <x:c r="A403" s="0" t="s">
        <x:v>2</x:v>
      </x:c>
      <x:c r="B403" s="0" t="s">
        <x:v>4</x:v>
      </x:c>
      <x:c r="C403" s="0" t="s">
        <x:v>91</x:v>
      </x:c>
      <x:c r="D403" s="0" t="s">
        <x:v>91</x:v>
      </x:c>
      <x:c r="E403" s="0" t="s">
        <x:v>78</x:v>
      </x:c>
      <x:c r="F403" s="0" t="s">
        <x:v>79</x:v>
      </x:c>
      <x:c r="G403" s="0" t="s">
        <x:v>54</x:v>
      </x:c>
      <x:c r="H403" s="0" t="s">
        <x:v>55</x:v>
      </x:c>
      <x:c r="I403" s="0" t="s">
        <x:v>53</x:v>
      </x:c>
      <x:c r="J403" s="0">
        <x:v>6</x:v>
      </x:c>
    </x:row>
    <x:row r="404" spans="1:10">
      <x:c r="A404" s="0" t="s">
        <x:v>2</x:v>
      </x:c>
      <x:c r="B404" s="0" t="s">
        <x:v>4</x:v>
      </x:c>
      <x:c r="C404" s="0" t="s">
        <x:v>91</x:v>
      </x:c>
      <x:c r="D404" s="0" t="s">
        <x:v>91</x:v>
      </x:c>
      <x:c r="E404" s="0" t="s">
        <x:v>78</x:v>
      </x:c>
      <x:c r="F404" s="0" t="s">
        <x:v>79</x:v>
      </x:c>
      <x:c r="G404" s="0" t="s">
        <x:v>56</x:v>
      </x:c>
      <x:c r="H404" s="0" t="s">
        <x:v>57</x:v>
      </x:c>
      <x:c r="I404" s="0" t="s">
        <x:v>53</x:v>
      </x:c>
      <x:c r="J404" s="0">
        <x:v>853</x:v>
      </x:c>
    </x:row>
    <x:row r="405" spans="1:10">
      <x:c r="A405" s="0" t="s">
        <x:v>2</x:v>
      </x:c>
      <x:c r="B405" s="0" t="s">
        <x:v>4</x:v>
      </x:c>
      <x:c r="C405" s="0" t="s">
        <x:v>91</x:v>
      </x:c>
      <x:c r="D405" s="0" t="s">
        <x:v>91</x:v>
      </x:c>
      <x:c r="E405" s="0" t="s">
        <x:v>78</x:v>
      </x:c>
      <x:c r="F405" s="0" t="s">
        <x:v>79</x:v>
      </x:c>
      <x:c r="G405" s="0" t="s">
        <x:v>58</x:v>
      </x:c>
      <x:c r="H405" s="0" t="s">
        <x:v>59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91</x:v>
      </x:c>
      <x:c r="D406" s="0" t="s">
        <x:v>91</x:v>
      </x:c>
      <x:c r="E406" s="0" t="s">
        <x:v>78</x:v>
      </x:c>
      <x:c r="F406" s="0" t="s">
        <x:v>79</x:v>
      </x:c>
      <x:c r="G406" s="0" t="s">
        <x:v>60</x:v>
      </x:c>
      <x:c r="H406" s="0" t="s">
        <x:v>61</x:v>
      </x:c>
      <x:c r="I406" s="0" t="s">
        <x:v>53</x:v>
      </x:c>
      <x:c r="J406" s="0">
        <x:v>60</x:v>
      </x:c>
    </x:row>
    <x:row r="407" spans="1:10">
      <x:c r="A407" s="0" t="s">
        <x:v>2</x:v>
      </x:c>
      <x:c r="B407" s="0" t="s">
        <x:v>4</x:v>
      </x:c>
      <x:c r="C407" s="0" t="s">
        <x:v>91</x:v>
      </x:c>
      <x:c r="D407" s="0" t="s">
        <x:v>91</x:v>
      </x:c>
      <x:c r="E407" s="0" t="s">
        <x:v>78</x:v>
      </x:c>
      <x:c r="F407" s="0" t="s">
        <x:v>79</x:v>
      </x:c>
      <x:c r="G407" s="0" t="s">
        <x:v>62</x:v>
      </x:c>
      <x:c r="H407" s="0" t="s">
        <x:v>63</x:v>
      </x:c>
      <x:c r="I407" s="0" t="s">
        <x:v>53</x:v>
      </x:c>
      <x:c r="J407" s="0">
        <x:v>23</x:v>
      </x:c>
    </x:row>
    <x:row r="408" spans="1:10">
      <x:c r="A408" s="0" t="s">
        <x:v>2</x:v>
      </x:c>
      <x:c r="B408" s="0" t="s">
        <x:v>4</x:v>
      </x:c>
      <x:c r="C408" s="0" t="s">
        <x:v>91</x:v>
      </x:c>
      <x:c r="D408" s="0" t="s">
        <x:v>91</x:v>
      </x:c>
      <x:c r="E408" s="0" t="s">
        <x:v>78</x:v>
      </x:c>
      <x:c r="F408" s="0" t="s">
        <x:v>79</x:v>
      </x:c>
      <x:c r="G408" s="0" t="s">
        <x:v>64</x:v>
      </x:c>
      <x:c r="H408" s="0" t="s">
        <x:v>65</x:v>
      </x:c>
      <x:c r="I408" s="0" t="s">
        <x:v>53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91</x:v>
      </x:c>
      <x:c r="D409" s="0" t="s">
        <x:v>91</x:v>
      </x:c>
      <x:c r="E409" s="0" t="s">
        <x:v>78</x:v>
      </x:c>
      <x:c r="F409" s="0" t="s">
        <x:v>79</x:v>
      </x:c>
      <x:c r="G409" s="0" t="s">
        <x:v>66</x:v>
      </x:c>
      <x:c r="H409" s="0" t="s">
        <x:v>67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91</x:v>
      </x:c>
      <x:c r="D410" s="0" t="s">
        <x:v>91</x:v>
      </x:c>
      <x:c r="E410" s="0" t="s">
        <x:v>80</x:v>
      </x:c>
      <x:c r="F410" s="0" t="s">
        <x:v>81</x:v>
      </x:c>
      <x:c r="G410" s="0" t="s">
        <x:v>50</x:v>
      </x:c>
      <x:c r="H410" s="0" t="s">
        <x:v>52</x:v>
      </x:c>
      <x:c r="I410" s="0" t="s">
        <x:v>53</x:v>
      </x:c>
      <x:c r="J410" s="0">
        <x:v>435</x:v>
      </x:c>
    </x:row>
    <x:row r="411" spans="1:10">
      <x:c r="A411" s="0" t="s">
        <x:v>2</x:v>
      </x:c>
      <x:c r="B411" s="0" t="s">
        <x:v>4</x:v>
      </x:c>
      <x:c r="C411" s="0" t="s">
        <x:v>91</x:v>
      </x:c>
      <x:c r="D411" s="0" t="s">
        <x:v>91</x:v>
      </x:c>
      <x:c r="E411" s="0" t="s">
        <x:v>80</x:v>
      </x:c>
      <x:c r="F411" s="0" t="s">
        <x:v>81</x:v>
      </x:c>
      <x:c r="G411" s="0" t="s">
        <x:v>54</x:v>
      </x:c>
      <x:c r="H411" s="0" t="s">
        <x:v>55</x:v>
      </x:c>
      <x:c r="I411" s="0" t="s">
        <x:v>53</x:v>
      </x:c>
      <x:c r="J411" s="0">
        <x:v>6</x:v>
      </x:c>
    </x:row>
    <x:row r="412" spans="1:10">
      <x:c r="A412" s="0" t="s">
        <x:v>2</x:v>
      </x:c>
      <x:c r="B412" s="0" t="s">
        <x:v>4</x:v>
      </x:c>
      <x:c r="C412" s="0" t="s">
        <x:v>91</x:v>
      </x:c>
      <x:c r="D412" s="0" t="s">
        <x:v>91</x:v>
      </x:c>
      <x:c r="E412" s="0" t="s">
        <x:v>80</x:v>
      </x:c>
      <x:c r="F412" s="0" t="s">
        <x:v>81</x:v>
      </x:c>
      <x:c r="G412" s="0" t="s">
        <x:v>56</x:v>
      </x:c>
      <x:c r="H412" s="0" t="s">
        <x:v>57</x:v>
      </x:c>
      <x:c r="I412" s="0" t="s">
        <x:v>53</x:v>
      </x:c>
      <x:c r="J412" s="0">
        <x:v>344</x:v>
      </x:c>
    </x:row>
    <x:row r="413" spans="1:10">
      <x:c r="A413" s="0" t="s">
        <x:v>2</x:v>
      </x:c>
      <x:c r="B413" s="0" t="s">
        <x:v>4</x:v>
      </x:c>
      <x:c r="C413" s="0" t="s">
        <x:v>91</x:v>
      </x:c>
      <x:c r="D413" s="0" t="s">
        <x:v>91</x:v>
      </x:c>
      <x:c r="E413" s="0" t="s">
        <x:v>80</x:v>
      </x:c>
      <x:c r="F413" s="0" t="s">
        <x:v>81</x:v>
      </x:c>
      <x:c r="G413" s="0" t="s">
        <x:v>58</x:v>
      </x:c>
      <x:c r="H413" s="0" t="s">
        <x:v>59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91</x:v>
      </x:c>
      <x:c r="D414" s="0" t="s">
        <x:v>91</x:v>
      </x:c>
      <x:c r="E414" s="0" t="s">
        <x:v>80</x:v>
      </x:c>
      <x:c r="F414" s="0" t="s">
        <x:v>81</x:v>
      </x:c>
      <x:c r="G414" s="0" t="s">
        <x:v>60</x:v>
      </x:c>
      <x:c r="H414" s="0" t="s">
        <x:v>61</x:v>
      </x:c>
      <x:c r="I414" s="0" t="s">
        <x:v>53</x:v>
      </x:c>
      <x:c r="J414" s="0">
        <x:v>60</x:v>
      </x:c>
    </x:row>
    <x:row r="415" spans="1:10">
      <x:c r="A415" s="0" t="s">
        <x:v>2</x:v>
      </x:c>
      <x:c r="B415" s="0" t="s">
        <x:v>4</x:v>
      </x:c>
      <x:c r="C415" s="0" t="s">
        <x:v>91</x:v>
      </x:c>
      <x:c r="D415" s="0" t="s">
        <x:v>91</x:v>
      </x:c>
      <x:c r="E415" s="0" t="s">
        <x:v>80</x:v>
      </x:c>
      <x:c r="F415" s="0" t="s">
        <x:v>81</x:v>
      </x:c>
      <x:c r="G415" s="0" t="s">
        <x:v>62</x:v>
      </x:c>
      <x:c r="H415" s="0" t="s">
        <x:v>63</x:v>
      </x:c>
      <x:c r="I415" s="0" t="s">
        <x:v>53</x:v>
      </x:c>
      <x:c r="J415" s="0">
        <x:v>23</x:v>
      </x:c>
    </x:row>
    <x:row r="416" spans="1:10">
      <x:c r="A416" s="0" t="s">
        <x:v>2</x:v>
      </x:c>
      <x:c r="B416" s="0" t="s">
        <x:v>4</x:v>
      </x:c>
      <x:c r="C416" s="0" t="s">
        <x:v>91</x:v>
      </x:c>
      <x:c r="D416" s="0" t="s">
        <x:v>91</x:v>
      </x:c>
      <x:c r="E416" s="0" t="s">
        <x:v>80</x:v>
      </x:c>
      <x:c r="F416" s="0" t="s">
        <x:v>81</x:v>
      </x:c>
      <x:c r="G416" s="0" t="s">
        <x:v>64</x:v>
      </x:c>
      <x:c r="H416" s="0" t="s">
        <x:v>65</x:v>
      </x:c>
      <x:c r="I416" s="0" t="s">
        <x:v>53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91</x:v>
      </x:c>
      <x:c r="D417" s="0" t="s">
        <x:v>91</x:v>
      </x:c>
      <x:c r="E417" s="0" t="s">
        <x:v>80</x:v>
      </x:c>
      <x:c r="F417" s="0" t="s">
        <x:v>81</x:v>
      </x:c>
      <x:c r="G417" s="0" t="s">
        <x:v>66</x:v>
      </x:c>
      <x:c r="H417" s="0" t="s">
        <x:v>67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91</x:v>
      </x:c>
      <x:c r="D418" s="0" t="s">
        <x:v>91</x:v>
      </x:c>
      <x:c r="E418" s="0" t="s">
        <x:v>82</x:v>
      </x:c>
      <x:c r="F418" s="0" t="s">
        <x:v>83</x:v>
      </x:c>
      <x:c r="G418" s="0" t="s">
        <x:v>50</x:v>
      </x:c>
      <x:c r="H418" s="0" t="s">
        <x:v>52</x:v>
      </x:c>
      <x:c r="I418" s="0" t="s">
        <x:v>53</x:v>
      </x:c>
      <x:c r="J418" s="0">
        <x:v>509</x:v>
      </x:c>
    </x:row>
    <x:row r="419" spans="1:10">
      <x:c r="A419" s="0" t="s">
        <x:v>2</x:v>
      </x:c>
      <x:c r="B419" s="0" t="s">
        <x:v>4</x:v>
      </x:c>
      <x:c r="C419" s="0" t="s">
        <x:v>91</x:v>
      </x:c>
      <x:c r="D419" s="0" t="s">
        <x:v>91</x:v>
      </x:c>
      <x:c r="E419" s="0" t="s">
        <x:v>82</x:v>
      </x:c>
      <x:c r="F419" s="0" t="s">
        <x:v>83</x:v>
      </x:c>
      <x:c r="G419" s="0" t="s">
        <x:v>54</x:v>
      </x:c>
      <x:c r="H419" s="0" t="s">
        <x:v>55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91</x:v>
      </x:c>
      <x:c r="D420" s="0" t="s">
        <x:v>91</x:v>
      </x:c>
      <x:c r="E420" s="0" t="s">
        <x:v>82</x:v>
      </x:c>
      <x:c r="F420" s="0" t="s">
        <x:v>83</x:v>
      </x:c>
      <x:c r="G420" s="0" t="s">
        <x:v>56</x:v>
      </x:c>
      <x:c r="H420" s="0" t="s">
        <x:v>57</x:v>
      </x:c>
      <x:c r="I420" s="0" t="s">
        <x:v>53</x:v>
      </x:c>
      <x:c r="J420" s="0">
        <x:v>509</x:v>
      </x:c>
    </x:row>
    <x:row r="421" spans="1:10">
      <x:c r="A421" s="0" t="s">
        <x:v>2</x:v>
      </x:c>
      <x:c r="B421" s="0" t="s">
        <x:v>4</x:v>
      </x:c>
      <x:c r="C421" s="0" t="s">
        <x:v>91</x:v>
      </x:c>
      <x:c r="D421" s="0" t="s">
        <x:v>91</x:v>
      </x:c>
      <x:c r="E421" s="0" t="s">
        <x:v>82</x:v>
      </x:c>
      <x:c r="F421" s="0" t="s">
        <x:v>83</x:v>
      </x:c>
      <x:c r="G421" s="0" t="s">
        <x:v>58</x:v>
      </x:c>
      <x:c r="H421" s="0" t="s">
        <x:v>59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91</x:v>
      </x:c>
      <x:c r="E422" s="0" t="s">
        <x:v>82</x:v>
      </x:c>
      <x:c r="F422" s="0" t="s">
        <x:v>83</x:v>
      </x:c>
      <x:c r="G422" s="0" t="s">
        <x:v>60</x:v>
      </x:c>
      <x:c r="H422" s="0" t="s">
        <x:v>61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91</x:v>
      </x:c>
      <x:c r="E423" s="0" t="s">
        <x:v>82</x:v>
      </x:c>
      <x:c r="F423" s="0" t="s">
        <x:v>83</x:v>
      </x:c>
      <x:c r="G423" s="0" t="s">
        <x:v>62</x:v>
      </x:c>
      <x:c r="H423" s="0" t="s">
        <x:v>63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91</x:v>
      </x:c>
      <x:c r="E424" s="0" t="s">
        <x:v>82</x:v>
      </x:c>
      <x:c r="F424" s="0" t="s">
        <x:v>83</x:v>
      </x:c>
      <x:c r="G424" s="0" t="s">
        <x:v>64</x:v>
      </x:c>
      <x:c r="H424" s="0" t="s">
        <x:v>65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91</x:v>
      </x:c>
      <x:c r="E425" s="0" t="s">
        <x:v>82</x:v>
      </x:c>
      <x:c r="F425" s="0" t="s">
        <x:v>83</x:v>
      </x:c>
      <x:c r="G425" s="0" t="s">
        <x:v>66</x:v>
      </x:c>
      <x:c r="H425" s="0" t="s">
        <x:v>67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91</x:v>
      </x:c>
      <x:c r="E426" s="0" t="s">
        <x:v>84</x:v>
      </x:c>
      <x:c r="F426" s="0" t="s">
        <x:v>85</x:v>
      </x:c>
      <x:c r="G426" s="0" t="s">
        <x:v>50</x:v>
      </x:c>
      <x:c r="H426" s="0" t="s">
        <x:v>52</x:v>
      </x:c>
      <x:c r="I426" s="0" t="s">
        <x:v>53</x:v>
      </x:c>
      <x:c r="J426" s="0">
        <x:v>547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91</x:v>
      </x:c>
      <x:c r="E427" s="0" t="s">
        <x:v>84</x:v>
      </x:c>
      <x:c r="F427" s="0" t="s">
        <x:v>85</x:v>
      </x:c>
      <x:c r="G427" s="0" t="s">
        <x:v>54</x:v>
      </x:c>
      <x:c r="H427" s="0" t="s">
        <x:v>55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91</x:v>
      </x:c>
      <x:c r="E428" s="0" t="s">
        <x:v>84</x:v>
      </x:c>
      <x:c r="F428" s="0" t="s">
        <x:v>85</x:v>
      </x:c>
      <x:c r="G428" s="0" t="s">
        <x:v>56</x:v>
      </x:c>
      <x:c r="H428" s="0" t="s">
        <x:v>57</x:v>
      </x:c>
      <x:c r="I428" s="0" t="s">
        <x:v>53</x:v>
      </x:c>
      <x:c r="J428" s="0">
        <x:v>544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91</x:v>
      </x:c>
      <x:c r="E429" s="0" t="s">
        <x:v>84</x:v>
      </x:c>
      <x:c r="F429" s="0" t="s">
        <x:v>85</x:v>
      </x:c>
      <x:c r="G429" s="0" t="s">
        <x:v>58</x:v>
      </x:c>
      <x:c r="H429" s="0" t="s">
        <x:v>59</x:v>
      </x:c>
      <x:c r="I429" s="0" t="s">
        <x:v>53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91</x:v>
      </x:c>
      <x:c r="E430" s="0" t="s">
        <x:v>84</x:v>
      </x:c>
      <x:c r="F430" s="0" t="s">
        <x:v>85</x:v>
      </x:c>
      <x:c r="G430" s="0" t="s">
        <x:v>60</x:v>
      </x:c>
      <x:c r="H430" s="0" t="s">
        <x:v>61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91</x:v>
      </x:c>
      <x:c r="D431" s="0" t="s">
        <x:v>91</x:v>
      </x:c>
      <x:c r="E431" s="0" t="s">
        <x:v>84</x:v>
      </x:c>
      <x:c r="F431" s="0" t="s">
        <x:v>85</x:v>
      </x:c>
      <x:c r="G431" s="0" t="s">
        <x:v>62</x:v>
      </x:c>
      <x:c r="H431" s="0" t="s">
        <x:v>63</x:v>
      </x:c>
      <x:c r="I431" s="0" t="s">
        <x:v>53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91</x:v>
      </x:c>
      <x:c r="D432" s="0" t="s">
        <x:v>91</x:v>
      </x:c>
      <x:c r="E432" s="0" t="s">
        <x:v>84</x:v>
      </x:c>
      <x:c r="F432" s="0" t="s">
        <x:v>85</x:v>
      </x:c>
      <x:c r="G432" s="0" t="s">
        <x:v>64</x:v>
      </x:c>
      <x:c r="H432" s="0" t="s">
        <x:v>65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91</x:v>
      </x:c>
      <x:c r="D433" s="0" t="s">
        <x:v>91</x:v>
      </x:c>
      <x:c r="E433" s="0" t="s">
        <x:v>84</x:v>
      </x:c>
      <x:c r="F433" s="0" t="s">
        <x:v>85</x:v>
      </x:c>
      <x:c r="G433" s="0" t="s">
        <x:v>66</x:v>
      </x:c>
      <x:c r="H433" s="0" t="s">
        <x:v>67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91</x:v>
      </x:c>
      <x:c r="D434" s="0" t="s">
        <x:v>91</x:v>
      </x:c>
      <x:c r="E434" s="0" t="s">
        <x:v>86</x:v>
      </x:c>
      <x:c r="F434" s="0" t="s">
        <x:v>87</x:v>
      </x:c>
      <x:c r="G434" s="0" t="s">
        <x:v>50</x:v>
      </x:c>
      <x:c r="H434" s="0" t="s">
        <x:v>52</x:v>
      </x:c>
      <x:c r="I434" s="0" t="s">
        <x:v>53</x:v>
      </x:c>
      <x:c r="J434" s="0">
        <x:v>346</x:v>
      </x:c>
    </x:row>
    <x:row r="435" spans="1:10">
      <x:c r="A435" s="0" t="s">
        <x:v>2</x:v>
      </x:c>
      <x:c r="B435" s="0" t="s">
        <x:v>4</x:v>
      </x:c>
      <x:c r="C435" s="0" t="s">
        <x:v>91</x:v>
      </x:c>
      <x:c r="D435" s="0" t="s">
        <x:v>91</x:v>
      </x:c>
      <x:c r="E435" s="0" t="s">
        <x:v>86</x:v>
      </x:c>
      <x:c r="F435" s="0" t="s">
        <x:v>87</x:v>
      </x:c>
      <x:c r="G435" s="0" t="s">
        <x:v>54</x:v>
      </x:c>
      <x:c r="H435" s="0" t="s">
        <x:v>55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91</x:v>
      </x:c>
      <x:c r="D436" s="0" t="s">
        <x:v>91</x:v>
      </x:c>
      <x:c r="E436" s="0" t="s">
        <x:v>86</x:v>
      </x:c>
      <x:c r="F436" s="0" t="s">
        <x:v>87</x:v>
      </x:c>
      <x:c r="G436" s="0" t="s">
        <x:v>56</x:v>
      </x:c>
      <x:c r="H436" s="0" t="s">
        <x:v>57</x:v>
      </x:c>
      <x:c r="I436" s="0" t="s">
        <x:v>53</x:v>
      </x:c>
      <x:c r="J436" s="0">
        <x:v>341</x:v>
      </x:c>
    </x:row>
    <x:row r="437" spans="1:10">
      <x:c r="A437" s="0" t="s">
        <x:v>2</x:v>
      </x:c>
      <x:c r="B437" s="0" t="s">
        <x:v>4</x:v>
      </x:c>
      <x:c r="C437" s="0" t="s">
        <x:v>91</x:v>
      </x:c>
      <x:c r="D437" s="0" t="s">
        <x:v>91</x:v>
      </x:c>
      <x:c r="E437" s="0" t="s">
        <x:v>86</x:v>
      </x:c>
      <x:c r="F437" s="0" t="s">
        <x:v>87</x:v>
      </x:c>
      <x:c r="G437" s="0" t="s">
        <x:v>58</x:v>
      </x:c>
      <x:c r="H437" s="0" t="s">
        <x:v>59</x:v>
      </x:c>
      <x:c r="I437" s="0" t="s">
        <x:v>53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91</x:v>
      </x:c>
      <x:c r="D438" s="0" t="s">
        <x:v>91</x:v>
      </x:c>
      <x:c r="E438" s="0" t="s">
        <x:v>86</x:v>
      </x:c>
      <x:c r="F438" s="0" t="s">
        <x:v>87</x:v>
      </x:c>
      <x:c r="G438" s="0" t="s">
        <x:v>60</x:v>
      </x:c>
      <x:c r="H438" s="0" t="s">
        <x:v>61</x:v>
      </x:c>
      <x:c r="I438" s="0" t="s">
        <x:v>53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91</x:v>
      </x:c>
      <x:c r="D439" s="0" t="s">
        <x:v>91</x:v>
      </x:c>
      <x:c r="E439" s="0" t="s">
        <x:v>86</x:v>
      </x:c>
      <x:c r="F439" s="0" t="s">
        <x:v>87</x:v>
      </x:c>
      <x:c r="G439" s="0" t="s">
        <x:v>62</x:v>
      </x:c>
      <x:c r="H439" s="0" t="s">
        <x:v>63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91</x:v>
      </x:c>
      <x:c r="D440" s="0" t="s">
        <x:v>91</x:v>
      </x:c>
      <x:c r="E440" s="0" t="s">
        <x:v>86</x:v>
      </x:c>
      <x:c r="F440" s="0" t="s">
        <x:v>87</x:v>
      </x:c>
      <x:c r="G440" s="0" t="s">
        <x:v>64</x:v>
      </x:c>
      <x:c r="H440" s="0" t="s">
        <x:v>65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91</x:v>
      </x:c>
      <x:c r="D441" s="0" t="s">
        <x:v>91</x:v>
      </x:c>
      <x:c r="E441" s="0" t="s">
        <x:v>86</x:v>
      </x:c>
      <x:c r="F441" s="0" t="s">
        <x:v>87</x:v>
      </x:c>
      <x:c r="G441" s="0" t="s">
        <x:v>66</x:v>
      </x:c>
      <x:c r="H441" s="0" t="s">
        <x:v>67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92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>
        <x:v>116514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92</x:v>
      </x:c>
      <x:c r="E443" s="0" t="s">
        <x:v>50</x:v>
      </x:c>
      <x:c r="F443" s="0" t="s">
        <x:v>51</x:v>
      </x:c>
      <x:c r="G443" s="0" t="s">
        <x:v>54</x:v>
      </x:c>
      <x:c r="H443" s="0" t="s">
        <x:v>55</x:v>
      </x:c>
      <x:c r="I443" s="0" t="s">
        <x:v>53</x:v>
      </x:c>
      <x:c r="J443" s="0">
        <x:v>34586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92</x:v>
      </x:c>
      <x:c r="E444" s="0" t="s">
        <x:v>50</x:v>
      </x:c>
      <x:c r="F444" s="0" t="s">
        <x:v>51</x:v>
      </x:c>
      <x:c r="G444" s="0" t="s">
        <x:v>56</x:v>
      </x:c>
      <x:c r="H444" s="0" t="s">
        <x:v>57</x:v>
      </x:c>
      <x:c r="I444" s="0" t="s">
        <x:v>53</x:v>
      </x:c>
      <x:c r="J444" s="0">
        <x:v>64008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92</x:v>
      </x:c>
      <x:c r="E445" s="0" t="s">
        <x:v>50</x:v>
      </x:c>
      <x:c r="F445" s="0" t="s">
        <x:v>51</x:v>
      </x:c>
      <x:c r="G445" s="0" t="s">
        <x:v>58</x:v>
      </x:c>
      <x:c r="H445" s="0" t="s">
        <x:v>59</x:v>
      </x:c>
      <x:c r="I445" s="0" t="s">
        <x:v>53</x:v>
      </x:c>
      <x:c r="J445" s="0">
        <x:v>19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92</x:v>
      </x:c>
      <x:c r="E446" s="0" t="s">
        <x:v>50</x:v>
      </x:c>
      <x:c r="F446" s="0" t="s">
        <x:v>51</x:v>
      </x:c>
      <x:c r="G446" s="0" t="s">
        <x:v>60</x:v>
      </x:c>
      <x:c r="H446" s="0" t="s">
        <x:v>61</x:v>
      </x:c>
      <x:c r="I446" s="0" t="s">
        <x:v>53</x:v>
      </x:c>
      <x:c r="J446" s="0">
        <x:v>10433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92</x:v>
      </x:c>
      <x:c r="E447" s="0" t="s">
        <x:v>50</x:v>
      </x:c>
      <x:c r="F447" s="0" t="s">
        <x:v>51</x:v>
      </x:c>
      <x:c r="G447" s="0" t="s">
        <x:v>62</x:v>
      </x:c>
      <x:c r="H447" s="0" t="s">
        <x:v>63</x:v>
      </x:c>
      <x:c r="I447" s="0" t="s">
        <x:v>53</x:v>
      </x:c>
      <x:c r="J447" s="0">
        <x:v>4443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92</x:v>
      </x:c>
      <x:c r="E448" s="0" t="s">
        <x:v>50</x:v>
      </x:c>
      <x:c r="F448" s="0" t="s">
        <x:v>51</x:v>
      </x:c>
      <x:c r="G448" s="0" t="s">
        <x:v>64</x:v>
      </x:c>
      <x:c r="H448" s="0" t="s">
        <x:v>65</x:v>
      </x:c>
      <x:c r="I448" s="0" t="s">
        <x:v>53</x:v>
      </x:c>
      <x:c r="J448" s="0">
        <x:v>2496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92</x:v>
      </x:c>
      <x:c r="E449" s="0" t="s">
        <x:v>50</x:v>
      </x:c>
      <x:c r="F449" s="0" t="s">
        <x:v>51</x:v>
      </x:c>
      <x:c r="G449" s="0" t="s">
        <x:v>66</x:v>
      </x:c>
      <x:c r="H449" s="0" t="s">
        <x:v>67</x:v>
      </x:c>
      <x:c r="I449" s="0" t="s">
        <x:v>53</x:v>
      </x:c>
      <x:c r="J449" s="0">
        <x:v>529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92</x:v>
      </x:c>
      <x:c r="E450" s="0" t="s">
        <x:v>68</x:v>
      </x:c>
      <x:c r="F450" s="0" t="s">
        <x:v>69</x:v>
      </x:c>
      <x:c r="G450" s="0" t="s">
        <x:v>50</x:v>
      </x:c>
      <x:c r="H450" s="0" t="s">
        <x:v>52</x:v>
      </x:c>
      <x:c r="I450" s="0" t="s">
        <x:v>53</x:v>
      </x:c>
      <x:c r="J450" s="0">
        <x:v>84309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92</x:v>
      </x:c>
      <x:c r="E451" s="0" t="s">
        <x:v>68</x:v>
      </x:c>
      <x:c r="F451" s="0" t="s">
        <x:v>69</x:v>
      </x:c>
      <x:c r="G451" s="0" t="s">
        <x:v>54</x:v>
      </x:c>
      <x:c r="H451" s="0" t="s">
        <x:v>55</x:v>
      </x:c>
      <x:c r="I451" s="0" t="s">
        <x:v>53</x:v>
      </x:c>
      <x:c r="J451" s="0">
        <x:v>31507</x:v>
      </x:c>
    </x:row>
    <x:row r="452" spans="1:10">
      <x:c r="A452" s="0" t="s">
        <x:v>2</x:v>
      </x:c>
      <x:c r="B452" s="0" t="s">
        <x:v>4</x:v>
      </x:c>
      <x:c r="C452" s="0" t="s">
        <x:v>92</x:v>
      </x:c>
      <x:c r="D452" s="0" t="s">
        <x:v>92</x:v>
      </x:c>
      <x:c r="E452" s="0" t="s">
        <x:v>68</x:v>
      </x:c>
      <x:c r="F452" s="0" t="s">
        <x:v>69</x:v>
      </x:c>
      <x:c r="G452" s="0" t="s">
        <x:v>56</x:v>
      </x:c>
      <x:c r="H452" s="0" t="s">
        <x:v>57</x:v>
      </x:c>
      <x:c r="I452" s="0" t="s">
        <x:v>53</x:v>
      </x:c>
      <x:c r="J452" s="0">
        <x:v>36208</x:v>
      </x:c>
    </x:row>
    <x:row r="453" spans="1:10">
      <x:c r="A453" s="0" t="s">
        <x:v>2</x:v>
      </x:c>
      <x:c r="B453" s="0" t="s">
        <x:v>4</x:v>
      </x:c>
      <x:c r="C453" s="0" t="s">
        <x:v>92</x:v>
      </x:c>
      <x:c r="D453" s="0" t="s">
        <x:v>92</x:v>
      </x:c>
      <x:c r="E453" s="0" t="s">
        <x:v>68</x:v>
      </x:c>
      <x:c r="F453" s="0" t="s">
        <x:v>69</x:v>
      </x:c>
      <x:c r="G453" s="0" t="s">
        <x:v>58</x:v>
      </x:c>
      <x:c r="H453" s="0" t="s">
        <x:v>59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92</x:v>
      </x:c>
      <x:c r="D454" s="0" t="s">
        <x:v>92</x:v>
      </x:c>
      <x:c r="E454" s="0" t="s">
        <x:v>68</x:v>
      </x:c>
      <x:c r="F454" s="0" t="s">
        <x:v>69</x:v>
      </x:c>
      <x:c r="G454" s="0" t="s">
        <x:v>60</x:v>
      </x:c>
      <x:c r="H454" s="0" t="s">
        <x:v>61</x:v>
      </x:c>
      <x:c r="I454" s="0" t="s">
        <x:v>53</x:v>
      </x:c>
      <x:c r="J454" s="0">
        <x:v>9787</x:v>
      </x:c>
    </x:row>
    <x:row r="455" spans="1:10">
      <x:c r="A455" s="0" t="s">
        <x:v>2</x:v>
      </x:c>
      <x:c r="B455" s="0" t="s">
        <x:v>4</x:v>
      </x:c>
      <x:c r="C455" s="0" t="s">
        <x:v>92</x:v>
      </x:c>
      <x:c r="D455" s="0" t="s">
        <x:v>92</x:v>
      </x:c>
      <x:c r="E455" s="0" t="s">
        <x:v>68</x:v>
      </x:c>
      <x:c r="F455" s="0" t="s">
        <x:v>69</x:v>
      </x:c>
      <x:c r="G455" s="0" t="s">
        <x:v>62</x:v>
      </x:c>
      <x:c r="H455" s="0" t="s">
        <x:v>63</x:v>
      </x:c>
      <x:c r="I455" s="0" t="s">
        <x:v>53</x:v>
      </x:c>
      <x:c r="J455" s="0">
        <x:v>3940</x:v>
      </x:c>
    </x:row>
    <x:row r="456" spans="1:10">
      <x:c r="A456" s="0" t="s">
        <x:v>2</x:v>
      </x:c>
      <x:c r="B456" s="0" t="s">
        <x:v>4</x:v>
      </x:c>
      <x:c r="C456" s="0" t="s">
        <x:v>92</x:v>
      </x:c>
      <x:c r="D456" s="0" t="s">
        <x:v>92</x:v>
      </x:c>
      <x:c r="E456" s="0" t="s">
        <x:v>68</x:v>
      </x:c>
      <x:c r="F456" s="0" t="s">
        <x:v>69</x:v>
      </x:c>
      <x:c r="G456" s="0" t="s">
        <x:v>64</x:v>
      </x:c>
      <x:c r="H456" s="0" t="s">
        <x:v>65</x:v>
      </x:c>
      <x:c r="I456" s="0" t="s">
        <x:v>53</x:v>
      </x:c>
      <x:c r="J456" s="0">
        <x:v>2402</x:v>
      </x:c>
    </x:row>
    <x:row r="457" spans="1:10">
      <x:c r="A457" s="0" t="s">
        <x:v>2</x:v>
      </x:c>
      <x:c r="B457" s="0" t="s">
        <x:v>4</x:v>
      </x:c>
      <x:c r="C457" s="0" t="s">
        <x:v>92</x:v>
      </x:c>
      <x:c r="D457" s="0" t="s">
        <x:v>92</x:v>
      </x:c>
      <x:c r="E457" s="0" t="s">
        <x:v>68</x:v>
      </x:c>
      <x:c r="F457" s="0" t="s">
        <x:v>69</x:v>
      </x:c>
      <x:c r="G457" s="0" t="s">
        <x:v>66</x:v>
      </x:c>
      <x:c r="H457" s="0" t="s">
        <x:v>67</x:v>
      </x:c>
      <x:c r="I457" s="0" t="s">
        <x:v>53</x:v>
      </x:c>
      <x:c r="J457" s="0">
        <x:v>465</x:v>
      </x:c>
    </x:row>
    <x:row r="458" spans="1:10">
      <x:c r="A458" s="0" t="s">
        <x:v>2</x:v>
      </x:c>
      <x:c r="B458" s="0" t="s">
        <x:v>4</x:v>
      </x:c>
      <x:c r="C458" s="0" t="s">
        <x:v>92</x:v>
      </x:c>
      <x:c r="D458" s="0" t="s">
        <x:v>92</x:v>
      </x:c>
      <x:c r="E458" s="0" t="s">
        <x:v>70</x:v>
      </x:c>
      <x:c r="F458" s="0" t="s">
        <x:v>71</x:v>
      </x:c>
      <x:c r="G458" s="0" t="s">
        <x:v>50</x:v>
      </x:c>
      <x:c r="H458" s="0" t="s">
        <x:v>52</x:v>
      </x:c>
      <x:c r="I458" s="0" t="s">
        <x:v>53</x:v>
      </x:c>
      <x:c r="J458" s="0">
        <x:v>21495</x:v>
      </x:c>
    </x:row>
    <x:row r="459" spans="1:10">
      <x:c r="A459" s="0" t="s">
        <x:v>2</x:v>
      </x:c>
      <x:c r="B459" s="0" t="s">
        <x:v>4</x:v>
      </x:c>
      <x:c r="C459" s="0" t="s">
        <x:v>92</x:v>
      </x:c>
      <x:c r="D459" s="0" t="s">
        <x:v>92</x:v>
      </x:c>
      <x:c r="E459" s="0" t="s">
        <x:v>70</x:v>
      </x:c>
      <x:c r="F459" s="0" t="s">
        <x:v>71</x:v>
      </x:c>
      <x:c r="G459" s="0" t="s">
        <x:v>54</x:v>
      </x:c>
      <x:c r="H459" s="0" t="s">
        <x:v>55</x:v>
      </x:c>
      <x:c r="I459" s="0" t="s">
        <x:v>53</x:v>
      </x:c>
      <x:c r="J459" s="0">
        <x:v>21</x:v>
      </x:c>
    </x:row>
    <x:row r="460" spans="1:10">
      <x:c r="A460" s="0" t="s">
        <x:v>2</x:v>
      </x:c>
      <x:c r="B460" s="0" t="s">
        <x:v>4</x:v>
      </x:c>
      <x:c r="C460" s="0" t="s">
        <x:v>92</x:v>
      </x:c>
      <x:c r="D460" s="0" t="s">
        <x:v>92</x:v>
      </x:c>
      <x:c r="E460" s="0" t="s">
        <x:v>70</x:v>
      </x:c>
      <x:c r="F460" s="0" t="s">
        <x:v>71</x:v>
      </x:c>
      <x:c r="G460" s="0" t="s">
        <x:v>56</x:v>
      </x:c>
      <x:c r="H460" s="0" t="s">
        <x:v>57</x:v>
      </x:c>
      <x:c r="I460" s="0" t="s">
        <x:v>53</x:v>
      </x:c>
      <x:c r="J460" s="0">
        <x:v>20977</x:v>
      </x:c>
    </x:row>
    <x:row r="461" spans="1:10">
      <x:c r="A461" s="0" t="s">
        <x:v>2</x:v>
      </x:c>
      <x:c r="B461" s="0" t="s">
        <x:v>4</x:v>
      </x:c>
      <x:c r="C461" s="0" t="s">
        <x:v>92</x:v>
      </x:c>
      <x:c r="D461" s="0" t="s">
        <x:v>92</x:v>
      </x:c>
      <x:c r="E461" s="0" t="s">
        <x:v>70</x:v>
      </x:c>
      <x:c r="F461" s="0" t="s">
        <x:v>71</x:v>
      </x:c>
      <x:c r="G461" s="0" t="s">
        <x:v>58</x:v>
      </x:c>
      <x:c r="H461" s="0" t="s">
        <x:v>59</x:v>
      </x:c>
      <x:c r="I461" s="0" t="s">
        <x:v>53</x:v>
      </x:c>
      <x:c r="J461" s="0">
        <x:v>19</x:v>
      </x:c>
    </x:row>
    <x:row r="462" spans="1:10">
      <x:c r="A462" s="0" t="s">
        <x:v>2</x:v>
      </x:c>
      <x:c r="B462" s="0" t="s">
        <x:v>4</x:v>
      </x:c>
      <x:c r="C462" s="0" t="s">
        <x:v>92</x:v>
      </x:c>
      <x:c r="D462" s="0" t="s">
        <x:v>92</x:v>
      </x:c>
      <x:c r="E462" s="0" t="s">
        <x:v>70</x:v>
      </x:c>
      <x:c r="F462" s="0" t="s">
        <x:v>71</x:v>
      </x:c>
      <x:c r="G462" s="0" t="s">
        <x:v>60</x:v>
      </x:c>
      <x:c r="H462" s="0" t="s">
        <x:v>61</x:v>
      </x:c>
      <x:c r="I462" s="0" t="s">
        <x:v>53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92</x:v>
      </x:c>
      <x:c r="D463" s="0" t="s">
        <x:v>92</x:v>
      </x:c>
      <x:c r="E463" s="0" t="s">
        <x:v>70</x:v>
      </x:c>
      <x:c r="F463" s="0" t="s">
        <x:v>71</x:v>
      </x:c>
      <x:c r="G463" s="0" t="s">
        <x:v>62</x:v>
      </x:c>
      <x:c r="H463" s="0" t="s">
        <x:v>63</x:v>
      </x:c>
      <x:c r="I463" s="0" t="s">
        <x:v>53</x:v>
      </x:c>
      <x:c r="J463" s="0">
        <x:v>443</x:v>
      </x:c>
    </x:row>
    <x:row r="464" spans="1:10">
      <x:c r="A464" s="0" t="s">
        <x:v>2</x:v>
      </x:c>
      <x:c r="B464" s="0" t="s">
        <x:v>4</x:v>
      </x:c>
      <x:c r="C464" s="0" t="s">
        <x:v>92</x:v>
      </x:c>
      <x:c r="D464" s="0" t="s">
        <x:v>92</x:v>
      </x:c>
      <x:c r="E464" s="0" t="s">
        <x:v>70</x:v>
      </x:c>
      <x:c r="F464" s="0" t="s">
        <x:v>71</x:v>
      </x:c>
      <x:c r="G464" s="0" t="s">
        <x:v>64</x:v>
      </x:c>
      <x:c r="H464" s="0" t="s">
        <x:v>65</x:v>
      </x:c>
      <x:c r="I464" s="0" t="s">
        <x:v>53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92</x:v>
      </x:c>
      <x:c r="D465" s="0" t="s">
        <x:v>92</x:v>
      </x:c>
      <x:c r="E465" s="0" t="s">
        <x:v>70</x:v>
      </x:c>
      <x:c r="F465" s="0" t="s">
        <x:v>71</x:v>
      </x:c>
      <x:c r="G465" s="0" t="s">
        <x:v>66</x:v>
      </x:c>
      <x:c r="H465" s="0" t="s">
        <x:v>67</x:v>
      </x:c>
      <x:c r="I465" s="0" t="s">
        <x:v>53</x:v>
      </x:c>
      <x:c r="J465" s="0">
        <x:v>20</x:v>
      </x:c>
    </x:row>
    <x:row r="466" spans="1:10">
      <x:c r="A466" s="0" t="s">
        <x:v>2</x:v>
      </x:c>
      <x:c r="B466" s="0" t="s">
        <x:v>4</x:v>
      </x:c>
      <x:c r="C466" s="0" t="s">
        <x:v>92</x:v>
      </x:c>
      <x:c r="D466" s="0" t="s">
        <x:v>92</x:v>
      </x:c>
      <x:c r="E466" s="0" t="s">
        <x:v>72</x:v>
      </x:c>
      <x:c r="F466" s="0" t="s">
        <x:v>73</x:v>
      </x:c>
      <x:c r="G466" s="0" t="s">
        <x:v>50</x:v>
      </x:c>
      <x:c r="H466" s="0" t="s">
        <x:v>52</x:v>
      </x:c>
      <x:c r="I466" s="0" t="s">
        <x:v>53</x:v>
      </x:c>
      <x:c r="J466" s="0">
        <x:v>2190</x:v>
      </x:c>
    </x:row>
    <x:row r="467" spans="1:10">
      <x:c r="A467" s="0" t="s">
        <x:v>2</x:v>
      </x:c>
      <x:c r="B467" s="0" t="s">
        <x:v>4</x:v>
      </x:c>
      <x:c r="C467" s="0" t="s">
        <x:v>92</x:v>
      </x:c>
      <x:c r="D467" s="0" t="s">
        <x:v>92</x:v>
      </x:c>
      <x:c r="E467" s="0" t="s">
        <x:v>72</x:v>
      </x:c>
      <x:c r="F467" s="0" t="s">
        <x:v>73</x:v>
      </x:c>
      <x:c r="G467" s="0" t="s">
        <x:v>54</x:v>
      </x:c>
      <x:c r="H467" s="0" t="s">
        <x:v>55</x:v>
      </x:c>
      <x:c r="I467" s="0" t="s">
        <x:v>53</x:v>
      </x:c>
      <x:c r="J467" s="0">
        <x:v>89</x:v>
      </x:c>
    </x:row>
    <x:row r="468" spans="1:10">
      <x:c r="A468" s="0" t="s">
        <x:v>2</x:v>
      </x:c>
      <x:c r="B468" s="0" t="s">
        <x:v>4</x:v>
      </x:c>
      <x:c r="C468" s="0" t="s">
        <x:v>92</x:v>
      </x:c>
      <x:c r="D468" s="0" t="s">
        <x:v>92</x:v>
      </x:c>
      <x:c r="E468" s="0" t="s">
        <x:v>72</x:v>
      </x:c>
      <x:c r="F468" s="0" t="s">
        <x:v>73</x:v>
      </x:c>
      <x:c r="G468" s="0" t="s">
        <x:v>56</x:v>
      </x:c>
      <x:c r="H468" s="0" t="s">
        <x:v>57</x:v>
      </x:c>
      <x:c r="I468" s="0" t="s">
        <x:v>53</x:v>
      </x:c>
      <x:c r="J468" s="0">
        <x:v>2101</x:v>
      </x:c>
    </x:row>
    <x:row r="469" spans="1:10">
      <x:c r="A469" s="0" t="s">
        <x:v>2</x:v>
      </x:c>
      <x:c r="B469" s="0" t="s">
        <x:v>4</x:v>
      </x:c>
      <x:c r="C469" s="0" t="s">
        <x:v>92</x:v>
      </x:c>
      <x:c r="D469" s="0" t="s">
        <x:v>92</x:v>
      </x:c>
      <x:c r="E469" s="0" t="s">
        <x:v>72</x:v>
      </x:c>
      <x:c r="F469" s="0" t="s">
        <x:v>73</x:v>
      </x:c>
      <x:c r="G469" s="0" t="s">
        <x:v>58</x:v>
      </x:c>
      <x:c r="H469" s="0" t="s">
        <x:v>59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92</x:v>
      </x:c>
      <x:c r="D470" s="0" t="s">
        <x:v>92</x:v>
      </x:c>
      <x:c r="E470" s="0" t="s">
        <x:v>72</x:v>
      </x:c>
      <x:c r="F470" s="0" t="s">
        <x:v>73</x:v>
      </x:c>
      <x:c r="G470" s="0" t="s">
        <x:v>60</x:v>
      </x:c>
      <x:c r="H470" s="0" t="s">
        <x:v>61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92</x:v>
      </x:c>
      <x:c r="D471" s="0" t="s">
        <x:v>92</x:v>
      </x:c>
      <x:c r="E471" s="0" t="s">
        <x:v>72</x:v>
      </x:c>
      <x:c r="F471" s="0" t="s">
        <x:v>73</x:v>
      </x:c>
      <x:c r="G471" s="0" t="s">
        <x:v>62</x:v>
      </x:c>
      <x:c r="H471" s="0" t="s">
        <x:v>63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92</x:v>
      </x:c>
      <x:c r="D472" s="0" t="s">
        <x:v>92</x:v>
      </x:c>
      <x:c r="E472" s="0" t="s">
        <x:v>72</x:v>
      </x:c>
      <x:c r="F472" s="0" t="s">
        <x:v>73</x:v>
      </x:c>
      <x:c r="G472" s="0" t="s">
        <x:v>64</x:v>
      </x:c>
      <x:c r="H472" s="0" t="s">
        <x:v>65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92</x:v>
      </x:c>
      <x:c r="D473" s="0" t="s">
        <x:v>92</x:v>
      </x:c>
      <x:c r="E473" s="0" t="s">
        <x:v>72</x:v>
      </x:c>
      <x:c r="F473" s="0" t="s">
        <x:v>73</x:v>
      </x:c>
      <x:c r="G473" s="0" t="s">
        <x:v>66</x:v>
      </x:c>
      <x:c r="H473" s="0" t="s">
        <x:v>67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92</x:v>
      </x:c>
      <x:c r="D474" s="0" t="s">
        <x:v>92</x:v>
      </x:c>
      <x:c r="E474" s="0" t="s">
        <x:v>74</x:v>
      </x:c>
      <x:c r="F474" s="0" t="s">
        <x:v>75</x:v>
      </x:c>
      <x:c r="G474" s="0" t="s">
        <x:v>50</x:v>
      </x:c>
      <x:c r="H474" s="0" t="s">
        <x:v>52</x:v>
      </x:c>
      <x:c r="I474" s="0" t="s">
        <x:v>53</x:v>
      </x:c>
      <x:c r="J474" s="0">
        <x:v>1709</x:v>
      </x:c>
    </x:row>
    <x:row r="475" spans="1:10">
      <x:c r="A475" s="0" t="s">
        <x:v>2</x:v>
      </x:c>
      <x:c r="B475" s="0" t="s">
        <x:v>4</x:v>
      </x:c>
      <x:c r="C475" s="0" t="s">
        <x:v>92</x:v>
      </x:c>
      <x:c r="D475" s="0" t="s">
        <x:v>92</x:v>
      </x:c>
      <x:c r="E475" s="0" t="s">
        <x:v>74</x:v>
      </x:c>
      <x:c r="F475" s="0" t="s">
        <x:v>75</x:v>
      </x:c>
      <x:c r="G475" s="0" t="s">
        <x:v>54</x:v>
      </x:c>
      <x:c r="H475" s="0" t="s">
        <x:v>55</x:v>
      </x:c>
      <x:c r="I475" s="0" t="s">
        <x:v>53</x:v>
      </x:c>
      <x:c r="J475" s="0">
        <x:v>1674</x:v>
      </x:c>
    </x:row>
    <x:row r="476" spans="1:10">
      <x:c r="A476" s="0" t="s">
        <x:v>2</x:v>
      </x:c>
      <x:c r="B476" s="0" t="s">
        <x:v>4</x:v>
      </x:c>
      <x:c r="C476" s="0" t="s">
        <x:v>92</x:v>
      </x:c>
      <x:c r="D476" s="0" t="s">
        <x:v>92</x:v>
      </x:c>
      <x:c r="E476" s="0" t="s">
        <x:v>74</x:v>
      </x:c>
      <x:c r="F476" s="0" t="s">
        <x:v>75</x:v>
      </x:c>
      <x:c r="G476" s="0" t="s">
        <x:v>56</x:v>
      </x:c>
      <x:c r="H476" s="0" t="s">
        <x:v>57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92</x:v>
      </x:c>
      <x:c r="D477" s="0" t="s">
        <x:v>92</x:v>
      </x:c>
      <x:c r="E477" s="0" t="s">
        <x:v>74</x:v>
      </x:c>
      <x:c r="F477" s="0" t="s">
        <x:v>75</x:v>
      </x:c>
      <x:c r="G477" s="0" t="s">
        <x:v>58</x:v>
      </x:c>
      <x:c r="H477" s="0" t="s">
        <x:v>59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92</x:v>
      </x:c>
      <x:c r="D478" s="0" t="s">
        <x:v>92</x:v>
      </x:c>
      <x:c r="E478" s="0" t="s">
        <x:v>74</x:v>
      </x:c>
      <x:c r="F478" s="0" t="s">
        <x:v>75</x:v>
      </x:c>
      <x:c r="G478" s="0" t="s">
        <x:v>60</x:v>
      </x:c>
      <x:c r="H478" s="0" t="s">
        <x:v>61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92</x:v>
      </x:c>
      <x:c r="D479" s="0" t="s">
        <x:v>92</x:v>
      </x:c>
      <x:c r="E479" s="0" t="s">
        <x:v>74</x:v>
      </x:c>
      <x:c r="F479" s="0" t="s">
        <x:v>75</x:v>
      </x:c>
      <x:c r="G479" s="0" t="s">
        <x:v>62</x:v>
      </x:c>
      <x:c r="H479" s="0" t="s">
        <x:v>63</x:v>
      </x:c>
      <x:c r="I479" s="0" t="s">
        <x:v>53</x:v>
      </x:c>
      <x:c r="J479" s="0">
        <x:v>34</x:v>
      </x:c>
    </x:row>
    <x:row r="480" spans="1:10">
      <x:c r="A480" s="0" t="s">
        <x:v>2</x:v>
      </x:c>
      <x:c r="B480" s="0" t="s">
        <x:v>4</x:v>
      </x:c>
      <x:c r="C480" s="0" t="s">
        <x:v>92</x:v>
      </x:c>
      <x:c r="D480" s="0" t="s">
        <x:v>92</x:v>
      </x:c>
      <x:c r="E480" s="0" t="s">
        <x:v>74</x:v>
      </x:c>
      <x:c r="F480" s="0" t="s">
        <x:v>75</x:v>
      </x:c>
      <x:c r="G480" s="0" t="s">
        <x:v>64</x:v>
      </x:c>
      <x:c r="H480" s="0" t="s">
        <x:v>65</x:v>
      </x:c>
      <x:c r="I480" s="0" t="s">
        <x:v>53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92</x:v>
      </x:c>
      <x:c r="D481" s="0" t="s">
        <x:v>92</x:v>
      </x:c>
      <x:c r="E481" s="0" t="s">
        <x:v>74</x:v>
      </x:c>
      <x:c r="F481" s="0" t="s">
        <x:v>75</x:v>
      </x:c>
      <x:c r="G481" s="0" t="s">
        <x:v>66</x:v>
      </x:c>
      <x:c r="H481" s="0" t="s">
        <x:v>67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92</x:v>
      </x:c>
      <x:c r="D482" s="0" t="s">
        <x:v>92</x:v>
      </x:c>
      <x:c r="E482" s="0" t="s">
        <x:v>76</x:v>
      </x:c>
      <x:c r="F482" s="0" t="s">
        <x:v>77</x:v>
      </x:c>
      <x:c r="G482" s="0" t="s">
        <x:v>50</x:v>
      </x:c>
      <x:c r="H482" s="0" t="s">
        <x:v>52</x:v>
      </x:c>
      <x:c r="I482" s="0" t="s">
        <x:v>53</x:v>
      </x:c>
      <x:c r="J482" s="0">
        <x:v>5692</x:v>
      </x:c>
    </x:row>
    <x:row r="483" spans="1:10">
      <x:c r="A483" s="0" t="s">
        <x:v>2</x:v>
      </x:c>
      <x:c r="B483" s="0" t="s">
        <x:v>4</x:v>
      </x:c>
      <x:c r="C483" s="0" t="s">
        <x:v>92</x:v>
      </x:c>
      <x:c r="D483" s="0" t="s">
        <x:v>92</x:v>
      </x:c>
      <x:c r="E483" s="0" t="s">
        <x:v>76</x:v>
      </x:c>
      <x:c r="F483" s="0" t="s">
        <x:v>77</x:v>
      </x:c>
      <x:c r="G483" s="0" t="s">
        <x:v>54</x:v>
      </x:c>
      <x:c r="H483" s="0" t="s">
        <x:v>55</x:v>
      </x:c>
      <x:c r="I483" s="0" t="s">
        <x:v>53</x:v>
      </x:c>
      <x:c r="J483" s="0">
        <x:v>1288</x:v>
      </x:c>
    </x:row>
    <x:row r="484" spans="1:10">
      <x:c r="A484" s="0" t="s">
        <x:v>2</x:v>
      </x:c>
      <x:c r="B484" s="0" t="s">
        <x:v>4</x:v>
      </x:c>
      <x:c r="C484" s="0" t="s">
        <x:v>92</x:v>
      </x:c>
      <x:c r="D484" s="0" t="s">
        <x:v>92</x:v>
      </x:c>
      <x:c r="E484" s="0" t="s">
        <x:v>76</x:v>
      </x:c>
      <x:c r="F484" s="0" t="s">
        <x:v>77</x:v>
      </x:c>
      <x:c r="G484" s="0" t="s">
        <x:v>56</x:v>
      </x:c>
      <x:c r="H484" s="0" t="s">
        <x:v>57</x:v>
      </x:c>
      <x:c r="I484" s="0" t="s">
        <x:v>53</x:v>
      </x:c>
      <x:c r="J484" s="0">
        <x:v>3671</x:v>
      </x:c>
    </x:row>
    <x:row r="485" spans="1:10">
      <x:c r="A485" s="0" t="s">
        <x:v>2</x:v>
      </x:c>
      <x:c r="B485" s="0" t="s">
        <x:v>4</x:v>
      </x:c>
      <x:c r="C485" s="0" t="s">
        <x:v>92</x:v>
      </x:c>
      <x:c r="D485" s="0" t="s">
        <x:v>92</x:v>
      </x:c>
      <x:c r="E485" s="0" t="s">
        <x:v>76</x:v>
      </x:c>
      <x:c r="F485" s="0" t="s">
        <x:v>77</x:v>
      </x:c>
      <x:c r="G485" s="0" t="s">
        <x:v>58</x:v>
      </x:c>
      <x:c r="H485" s="0" t="s">
        <x:v>59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92</x:v>
      </x:c>
      <x:c r="D486" s="0" t="s">
        <x:v>92</x:v>
      </x:c>
      <x:c r="E486" s="0" t="s">
        <x:v>76</x:v>
      </x:c>
      <x:c r="F486" s="0" t="s">
        <x:v>77</x:v>
      </x:c>
      <x:c r="G486" s="0" t="s">
        <x:v>60</x:v>
      </x:c>
      <x:c r="H486" s="0" t="s">
        <x:v>61</x:v>
      </x:c>
      <x:c r="I486" s="0" t="s">
        <x:v>53</x:v>
      </x:c>
      <x:c r="J486" s="0">
        <x:v>589</x:v>
      </x:c>
    </x:row>
    <x:row r="487" spans="1:10">
      <x:c r="A487" s="0" t="s">
        <x:v>2</x:v>
      </x:c>
      <x:c r="B487" s="0" t="s">
        <x:v>4</x:v>
      </x:c>
      <x:c r="C487" s="0" t="s">
        <x:v>92</x:v>
      </x:c>
      <x:c r="D487" s="0" t="s">
        <x:v>92</x:v>
      </x:c>
      <x:c r="E487" s="0" t="s">
        <x:v>76</x:v>
      </x:c>
      <x:c r="F487" s="0" t="s">
        <x:v>77</x:v>
      </x:c>
      <x:c r="G487" s="0" t="s">
        <x:v>62</x:v>
      </x:c>
      <x:c r="H487" s="0" t="s">
        <x:v>63</x:v>
      </x:c>
      <x:c r="I487" s="0" t="s">
        <x:v>53</x:v>
      </x:c>
      <x:c r="J487" s="0">
        <x:v>22</x:v>
      </x:c>
    </x:row>
    <x:row r="488" spans="1:10">
      <x:c r="A488" s="0" t="s">
        <x:v>2</x:v>
      </x:c>
      <x:c r="B488" s="0" t="s">
        <x:v>4</x:v>
      </x:c>
      <x:c r="C488" s="0" t="s">
        <x:v>92</x:v>
      </x:c>
      <x:c r="D488" s="0" t="s">
        <x:v>92</x:v>
      </x:c>
      <x:c r="E488" s="0" t="s">
        <x:v>76</x:v>
      </x:c>
      <x:c r="F488" s="0" t="s">
        <x:v>77</x:v>
      </x:c>
      <x:c r="G488" s="0" t="s">
        <x:v>64</x:v>
      </x:c>
      <x:c r="H488" s="0" t="s">
        <x:v>65</x:v>
      </x:c>
      <x:c r="I488" s="0" t="s">
        <x:v>53</x:v>
      </x:c>
      <x:c r="J488" s="0">
        <x:v>78</x:v>
      </x:c>
    </x:row>
    <x:row r="489" spans="1:10">
      <x:c r="A489" s="0" t="s">
        <x:v>2</x:v>
      </x:c>
      <x:c r="B489" s="0" t="s">
        <x:v>4</x:v>
      </x:c>
      <x:c r="C489" s="0" t="s">
        <x:v>92</x:v>
      </x:c>
      <x:c r="D489" s="0" t="s">
        <x:v>92</x:v>
      </x:c>
      <x:c r="E489" s="0" t="s">
        <x:v>76</x:v>
      </x:c>
      <x:c r="F489" s="0" t="s">
        <x:v>77</x:v>
      </x:c>
      <x:c r="G489" s="0" t="s">
        <x:v>66</x:v>
      </x:c>
      <x:c r="H489" s="0" t="s">
        <x:v>67</x:v>
      </x:c>
      <x:c r="I489" s="0" t="s">
        <x:v>53</x:v>
      </x:c>
      <x:c r="J489" s="0">
        <x:v>44</x:v>
      </x:c>
    </x:row>
    <x:row r="490" spans="1:10">
      <x:c r="A490" s="0" t="s">
        <x:v>2</x:v>
      </x:c>
      <x:c r="B490" s="0" t="s">
        <x:v>4</x:v>
      </x:c>
      <x:c r="C490" s="0" t="s">
        <x:v>92</x:v>
      </x:c>
      <x:c r="D490" s="0" t="s">
        <x:v>92</x:v>
      </x:c>
      <x:c r="E490" s="0" t="s">
        <x:v>78</x:v>
      </x:c>
      <x:c r="F490" s="0" t="s">
        <x:v>79</x:v>
      </x:c>
      <x:c r="G490" s="0" t="s">
        <x:v>50</x:v>
      </x:c>
      <x:c r="H490" s="0" t="s">
        <x:v>52</x:v>
      </x:c>
      <x:c r="I490" s="0" t="s">
        <x:v>53</x:v>
      </x:c>
      <x:c r="J490" s="0">
        <x:v>379</x:v>
      </x:c>
    </x:row>
    <x:row r="491" spans="1:10">
      <x:c r="A491" s="0" t="s">
        <x:v>2</x:v>
      </x:c>
      <x:c r="B491" s="0" t="s">
        <x:v>4</x:v>
      </x:c>
      <x:c r="C491" s="0" t="s">
        <x:v>92</x:v>
      </x:c>
      <x:c r="D491" s="0" t="s">
        <x:v>92</x:v>
      </x:c>
      <x:c r="E491" s="0" t="s">
        <x:v>78</x:v>
      </x:c>
      <x:c r="F491" s="0" t="s">
        <x:v>79</x:v>
      </x:c>
      <x:c r="G491" s="0" t="s">
        <x:v>54</x:v>
      </x:c>
      <x:c r="H491" s="0" t="s">
        <x:v>55</x:v>
      </x:c>
      <x:c r="I491" s="0" t="s">
        <x:v>53</x:v>
      </x:c>
      <x:c r="J491" s="0">
        <x:v>3</x:v>
      </x:c>
    </x:row>
    <x:row r="492" spans="1:10">
      <x:c r="A492" s="0" t="s">
        <x:v>2</x:v>
      </x:c>
      <x:c r="B492" s="0" t="s">
        <x:v>4</x:v>
      </x:c>
      <x:c r="C492" s="0" t="s">
        <x:v>92</x:v>
      </x:c>
      <x:c r="D492" s="0" t="s">
        <x:v>92</x:v>
      </x:c>
      <x:c r="E492" s="0" t="s">
        <x:v>78</x:v>
      </x:c>
      <x:c r="F492" s="0" t="s">
        <x:v>79</x:v>
      </x:c>
      <x:c r="G492" s="0" t="s">
        <x:v>56</x:v>
      </x:c>
      <x:c r="H492" s="0" t="s">
        <x:v>57</x:v>
      </x:c>
      <x:c r="I492" s="0" t="s">
        <x:v>53</x:v>
      </x:c>
      <x:c r="J492" s="0">
        <x:v>316</x:v>
      </x:c>
    </x:row>
    <x:row r="493" spans="1:10">
      <x:c r="A493" s="0" t="s">
        <x:v>2</x:v>
      </x:c>
      <x:c r="B493" s="0" t="s">
        <x:v>4</x:v>
      </x:c>
      <x:c r="C493" s="0" t="s">
        <x:v>92</x:v>
      </x:c>
      <x:c r="D493" s="0" t="s">
        <x:v>92</x:v>
      </x:c>
      <x:c r="E493" s="0" t="s">
        <x:v>78</x:v>
      </x:c>
      <x:c r="F493" s="0" t="s">
        <x:v>79</x:v>
      </x:c>
      <x:c r="G493" s="0" t="s">
        <x:v>58</x:v>
      </x:c>
      <x:c r="H493" s="0" t="s">
        <x:v>59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92</x:v>
      </x:c>
      <x:c r="D494" s="0" t="s">
        <x:v>92</x:v>
      </x:c>
      <x:c r="E494" s="0" t="s">
        <x:v>78</x:v>
      </x:c>
      <x:c r="F494" s="0" t="s">
        <x:v>79</x:v>
      </x:c>
      <x:c r="G494" s="0" t="s">
        <x:v>60</x:v>
      </x:c>
      <x:c r="H494" s="0" t="s">
        <x:v>61</x:v>
      </x:c>
      <x:c r="I494" s="0" t="s">
        <x:v>53</x:v>
      </x:c>
      <x:c r="J494" s="0">
        <x:v>56</x:v>
      </x:c>
    </x:row>
    <x:row r="495" spans="1:10">
      <x:c r="A495" s="0" t="s">
        <x:v>2</x:v>
      </x:c>
      <x:c r="B495" s="0" t="s">
        <x:v>4</x:v>
      </x:c>
      <x:c r="C495" s="0" t="s">
        <x:v>92</x:v>
      </x:c>
      <x:c r="D495" s="0" t="s">
        <x:v>92</x:v>
      </x:c>
      <x:c r="E495" s="0" t="s">
        <x:v>78</x:v>
      </x:c>
      <x:c r="F495" s="0" t="s">
        <x:v>79</x:v>
      </x:c>
      <x:c r="G495" s="0" t="s">
        <x:v>62</x:v>
      </x:c>
      <x:c r="H495" s="0" t="s">
        <x:v>63</x:v>
      </x:c>
      <x:c r="I495" s="0" t="s">
        <x:v>53</x:v>
      </x:c>
      <x:c r="J495" s="0">
        <x:v>3</x:v>
      </x:c>
    </x:row>
    <x:row r="496" spans="1:10">
      <x:c r="A496" s="0" t="s">
        <x:v>2</x:v>
      </x:c>
      <x:c r="B496" s="0" t="s">
        <x:v>4</x:v>
      </x:c>
      <x:c r="C496" s="0" t="s">
        <x:v>92</x:v>
      </x:c>
      <x:c r="D496" s="0" t="s">
        <x:v>92</x:v>
      </x:c>
      <x:c r="E496" s="0" t="s">
        <x:v>78</x:v>
      </x:c>
      <x:c r="F496" s="0" t="s">
        <x:v>79</x:v>
      </x:c>
      <x:c r="G496" s="0" t="s">
        <x:v>64</x:v>
      </x:c>
      <x:c r="H496" s="0" t="s">
        <x:v>65</x:v>
      </x:c>
      <x:c r="I496" s="0" t="s">
        <x:v>53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92</x:v>
      </x:c>
      <x:c r="D497" s="0" t="s">
        <x:v>92</x:v>
      </x:c>
      <x:c r="E497" s="0" t="s">
        <x:v>78</x:v>
      </x:c>
      <x:c r="F497" s="0" t="s">
        <x:v>79</x:v>
      </x:c>
      <x:c r="G497" s="0" t="s">
        <x:v>66</x:v>
      </x:c>
      <x:c r="H497" s="0" t="s">
        <x:v>67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92</x:v>
      </x:c>
      <x:c r="D498" s="0" t="s">
        <x:v>92</x:v>
      </x:c>
      <x:c r="E498" s="0" t="s">
        <x:v>80</x:v>
      </x:c>
      <x:c r="F498" s="0" t="s">
        <x:v>81</x:v>
      </x:c>
      <x:c r="G498" s="0" t="s">
        <x:v>50</x:v>
      </x:c>
      <x:c r="H498" s="0" t="s">
        <x:v>52</x:v>
      </x:c>
      <x:c r="I498" s="0" t="s">
        <x:v>53</x:v>
      </x:c>
      <x:c r="J498" s="0">
        <x:v>212</x:v>
      </x:c>
    </x:row>
    <x:row r="499" spans="1:10">
      <x:c r="A499" s="0" t="s">
        <x:v>2</x:v>
      </x:c>
      <x:c r="B499" s="0" t="s">
        <x:v>4</x:v>
      </x:c>
      <x:c r="C499" s="0" t="s">
        <x:v>92</x:v>
      </x:c>
      <x:c r="D499" s="0" t="s">
        <x:v>92</x:v>
      </x:c>
      <x:c r="E499" s="0" t="s">
        <x:v>80</x:v>
      </x:c>
      <x:c r="F499" s="0" t="s">
        <x:v>81</x:v>
      </x:c>
      <x:c r="G499" s="0" t="s">
        <x:v>54</x:v>
      </x:c>
      <x:c r="H499" s="0" t="s">
        <x:v>55</x:v>
      </x:c>
      <x:c r="I499" s="0" t="s">
        <x:v>53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92</x:v>
      </x:c>
      <x:c r="D500" s="0" t="s">
        <x:v>92</x:v>
      </x:c>
      <x:c r="E500" s="0" t="s">
        <x:v>80</x:v>
      </x:c>
      <x:c r="F500" s="0" t="s">
        <x:v>81</x:v>
      </x:c>
      <x:c r="G500" s="0" t="s">
        <x:v>56</x:v>
      </x:c>
      <x:c r="H500" s="0" t="s">
        <x:v>57</x:v>
      </x:c>
      <x:c r="I500" s="0" t="s">
        <x:v>53</x:v>
      </x:c>
      <x:c r="J500" s="0">
        <x:v>149</x:v>
      </x:c>
    </x:row>
    <x:row r="501" spans="1:10">
      <x:c r="A501" s="0" t="s">
        <x:v>2</x:v>
      </x:c>
      <x:c r="B501" s="0" t="s">
        <x:v>4</x:v>
      </x:c>
      <x:c r="C501" s="0" t="s">
        <x:v>92</x:v>
      </x:c>
      <x:c r="D501" s="0" t="s">
        <x:v>92</x:v>
      </x:c>
      <x:c r="E501" s="0" t="s">
        <x:v>80</x:v>
      </x:c>
      <x:c r="F501" s="0" t="s">
        <x:v>81</x:v>
      </x:c>
      <x:c r="G501" s="0" t="s">
        <x:v>58</x:v>
      </x:c>
      <x:c r="H501" s="0" t="s">
        <x:v>59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92</x:v>
      </x:c>
      <x:c r="D502" s="0" t="s">
        <x:v>92</x:v>
      </x:c>
      <x:c r="E502" s="0" t="s">
        <x:v>80</x:v>
      </x:c>
      <x:c r="F502" s="0" t="s">
        <x:v>81</x:v>
      </x:c>
      <x:c r="G502" s="0" t="s">
        <x:v>60</x:v>
      </x:c>
      <x:c r="H502" s="0" t="s">
        <x:v>61</x:v>
      </x:c>
      <x:c r="I502" s="0" t="s">
        <x:v>53</x:v>
      </x:c>
      <x:c r="J502" s="0">
        <x:v>56</x:v>
      </x:c>
    </x:row>
    <x:row r="503" spans="1:10">
      <x:c r="A503" s="0" t="s">
        <x:v>2</x:v>
      </x:c>
      <x:c r="B503" s="0" t="s">
        <x:v>4</x:v>
      </x:c>
      <x:c r="C503" s="0" t="s">
        <x:v>92</x:v>
      </x:c>
      <x:c r="D503" s="0" t="s">
        <x:v>92</x:v>
      </x:c>
      <x:c r="E503" s="0" t="s">
        <x:v>80</x:v>
      </x:c>
      <x:c r="F503" s="0" t="s">
        <x:v>81</x:v>
      </x:c>
      <x:c r="G503" s="0" t="s">
        <x:v>62</x:v>
      </x:c>
      <x:c r="H503" s="0" t="s">
        <x:v>63</x:v>
      </x:c>
      <x:c r="I503" s="0" t="s">
        <x:v>53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92</x:v>
      </x:c>
      <x:c r="D504" s="0" t="s">
        <x:v>92</x:v>
      </x:c>
      <x:c r="E504" s="0" t="s">
        <x:v>80</x:v>
      </x:c>
      <x:c r="F504" s="0" t="s">
        <x:v>81</x:v>
      </x:c>
      <x:c r="G504" s="0" t="s">
        <x:v>64</x:v>
      </x:c>
      <x:c r="H504" s="0" t="s">
        <x:v>65</x:v>
      </x:c>
      <x:c r="I504" s="0" t="s">
        <x:v>53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92</x:v>
      </x:c>
      <x:c r="D505" s="0" t="s">
        <x:v>92</x:v>
      </x:c>
      <x:c r="E505" s="0" t="s">
        <x:v>80</x:v>
      </x:c>
      <x:c r="F505" s="0" t="s">
        <x:v>81</x:v>
      </x:c>
      <x:c r="G505" s="0" t="s">
        <x:v>66</x:v>
      </x:c>
      <x:c r="H505" s="0" t="s">
        <x:v>67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92</x:v>
      </x:c>
      <x:c r="D506" s="0" t="s">
        <x:v>92</x:v>
      </x:c>
      <x:c r="E506" s="0" t="s">
        <x:v>82</x:v>
      </x:c>
      <x:c r="F506" s="0" t="s">
        <x:v>83</x:v>
      </x:c>
      <x:c r="G506" s="0" t="s">
        <x:v>50</x:v>
      </x:c>
      <x:c r="H506" s="0" t="s">
        <x:v>52</x:v>
      </x:c>
      <x:c r="I506" s="0" t="s">
        <x:v>53</x:v>
      </x:c>
      <x:c r="J506" s="0">
        <x:v>167</x:v>
      </x:c>
    </x:row>
    <x:row r="507" spans="1:10">
      <x:c r="A507" s="0" t="s">
        <x:v>2</x:v>
      </x:c>
      <x:c r="B507" s="0" t="s">
        <x:v>4</x:v>
      </x:c>
      <x:c r="C507" s="0" t="s">
        <x:v>92</x:v>
      </x:c>
      <x:c r="D507" s="0" t="s">
        <x:v>92</x:v>
      </x:c>
      <x:c r="E507" s="0" t="s">
        <x:v>82</x:v>
      </x:c>
      <x:c r="F507" s="0" t="s">
        <x:v>83</x:v>
      </x:c>
      <x:c r="G507" s="0" t="s">
        <x:v>54</x:v>
      </x:c>
      <x:c r="H507" s="0" t="s">
        <x:v>55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92</x:v>
      </x:c>
      <x:c r="D508" s="0" t="s">
        <x:v>92</x:v>
      </x:c>
      <x:c r="E508" s="0" t="s">
        <x:v>82</x:v>
      </x:c>
      <x:c r="F508" s="0" t="s">
        <x:v>83</x:v>
      </x:c>
      <x:c r="G508" s="0" t="s">
        <x:v>56</x:v>
      </x:c>
      <x:c r="H508" s="0" t="s">
        <x:v>57</x:v>
      </x:c>
      <x:c r="I508" s="0" t="s">
        <x:v>53</x:v>
      </x:c>
      <x:c r="J508" s="0">
        <x:v>167</x:v>
      </x:c>
    </x:row>
    <x:row r="509" spans="1:10">
      <x:c r="A509" s="0" t="s">
        <x:v>2</x:v>
      </x:c>
      <x:c r="B509" s="0" t="s">
        <x:v>4</x:v>
      </x:c>
      <x:c r="C509" s="0" t="s">
        <x:v>92</x:v>
      </x:c>
      <x:c r="D509" s="0" t="s">
        <x:v>92</x:v>
      </x:c>
      <x:c r="E509" s="0" t="s">
        <x:v>82</x:v>
      </x:c>
      <x:c r="F509" s="0" t="s">
        <x:v>83</x:v>
      </x:c>
      <x:c r="G509" s="0" t="s">
        <x:v>58</x:v>
      </x:c>
      <x:c r="H509" s="0" t="s">
        <x:v>59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92</x:v>
      </x:c>
      <x:c r="D510" s="0" t="s">
        <x:v>92</x:v>
      </x:c>
      <x:c r="E510" s="0" t="s">
        <x:v>82</x:v>
      </x:c>
      <x:c r="F510" s="0" t="s">
        <x:v>83</x:v>
      </x:c>
      <x:c r="G510" s="0" t="s">
        <x:v>60</x:v>
      </x:c>
      <x:c r="H510" s="0" t="s">
        <x:v>61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92</x:v>
      </x:c>
      <x:c r="D511" s="0" t="s">
        <x:v>92</x:v>
      </x:c>
      <x:c r="E511" s="0" t="s">
        <x:v>82</x:v>
      </x:c>
      <x:c r="F511" s="0" t="s">
        <x:v>83</x:v>
      </x:c>
      <x:c r="G511" s="0" t="s">
        <x:v>62</x:v>
      </x:c>
      <x:c r="H511" s="0" t="s">
        <x:v>63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92</x:v>
      </x:c>
      <x:c r="D512" s="0" t="s">
        <x:v>92</x:v>
      </x:c>
      <x:c r="E512" s="0" t="s">
        <x:v>82</x:v>
      </x:c>
      <x:c r="F512" s="0" t="s">
        <x:v>83</x:v>
      </x:c>
      <x:c r="G512" s="0" t="s">
        <x:v>64</x:v>
      </x:c>
      <x:c r="H512" s="0" t="s">
        <x:v>65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92</x:v>
      </x:c>
      <x:c r="D513" s="0" t="s">
        <x:v>92</x:v>
      </x:c>
      <x:c r="E513" s="0" t="s">
        <x:v>82</x:v>
      </x:c>
      <x:c r="F513" s="0" t="s">
        <x:v>83</x:v>
      </x:c>
      <x:c r="G513" s="0" t="s">
        <x:v>66</x:v>
      </x:c>
      <x:c r="H513" s="0" t="s">
        <x:v>67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92</x:v>
      </x:c>
      <x:c r="D514" s="0" t="s">
        <x:v>92</x:v>
      </x:c>
      <x:c r="E514" s="0" t="s">
        <x:v>84</x:v>
      </x:c>
      <x:c r="F514" s="0" t="s">
        <x:v>85</x:v>
      </x:c>
      <x:c r="G514" s="0" t="s">
        <x:v>50</x:v>
      </x:c>
      <x:c r="H514" s="0" t="s">
        <x:v>52</x:v>
      </x:c>
      <x:c r="I514" s="0" t="s">
        <x:v>53</x:v>
      </x:c>
      <x:c r="J514" s="0">
        <x:v>415</x:v>
      </x:c>
    </x:row>
    <x:row r="515" spans="1:10">
      <x:c r="A515" s="0" t="s">
        <x:v>2</x:v>
      </x:c>
      <x:c r="B515" s="0" t="s">
        <x:v>4</x:v>
      </x:c>
      <x:c r="C515" s="0" t="s">
        <x:v>92</x:v>
      </x:c>
      <x:c r="D515" s="0" t="s">
        <x:v>92</x:v>
      </x:c>
      <x:c r="E515" s="0" t="s">
        <x:v>84</x:v>
      </x:c>
      <x:c r="F515" s="0" t="s">
        <x:v>85</x:v>
      </x:c>
      <x:c r="G515" s="0" t="s">
        <x:v>54</x:v>
      </x:c>
      <x:c r="H515" s="0" t="s">
        <x:v>55</x:v>
      </x:c>
      <x:c r="I515" s="0" t="s">
        <x:v>53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92</x:v>
      </x:c>
      <x:c r="D516" s="0" t="s">
        <x:v>92</x:v>
      </x:c>
      <x:c r="E516" s="0" t="s">
        <x:v>84</x:v>
      </x:c>
      <x:c r="F516" s="0" t="s">
        <x:v>85</x:v>
      </x:c>
      <x:c r="G516" s="0" t="s">
        <x:v>56</x:v>
      </x:c>
      <x:c r="H516" s="0" t="s">
        <x:v>57</x:v>
      </x:c>
      <x:c r="I516" s="0" t="s">
        <x:v>53</x:v>
      </x:c>
      <x:c r="J516" s="0">
        <x:v>413</x:v>
      </x:c>
    </x:row>
    <x:row r="517" spans="1:10">
      <x:c r="A517" s="0" t="s">
        <x:v>2</x:v>
      </x:c>
      <x:c r="B517" s="0" t="s">
        <x:v>4</x:v>
      </x:c>
      <x:c r="C517" s="0" t="s">
        <x:v>92</x:v>
      </x:c>
      <x:c r="D517" s="0" t="s">
        <x:v>92</x:v>
      </x:c>
      <x:c r="E517" s="0" t="s">
        <x:v>84</x:v>
      </x:c>
      <x:c r="F517" s="0" t="s">
        <x:v>85</x:v>
      </x:c>
      <x:c r="G517" s="0" t="s">
        <x:v>58</x:v>
      </x:c>
      <x:c r="H517" s="0" t="s">
        <x:v>59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92</x:v>
      </x:c>
      <x:c r="D518" s="0" t="s">
        <x:v>92</x:v>
      </x:c>
      <x:c r="E518" s="0" t="s">
        <x:v>84</x:v>
      </x:c>
      <x:c r="F518" s="0" t="s">
        <x:v>85</x:v>
      </x:c>
      <x:c r="G518" s="0" t="s">
        <x:v>60</x:v>
      </x:c>
      <x:c r="H518" s="0" t="s">
        <x:v>61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92</x:v>
      </x:c>
      <x:c r="D519" s="0" t="s">
        <x:v>92</x:v>
      </x:c>
      <x:c r="E519" s="0" t="s">
        <x:v>84</x:v>
      </x:c>
      <x:c r="F519" s="0" t="s">
        <x:v>85</x:v>
      </x:c>
      <x:c r="G519" s="0" t="s">
        <x:v>62</x:v>
      </x:c>
      <x:c r="H519" s="0" t="s">
        <x:v>63</x:v>
      </x:c>
      <x:c r="I519" s="0" t="s">
        <x:v>53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92</x:v>
      </x:c>
      <x:c r="D520" s="0" t="s">
        <x:v>92</x:v>
      </x:c>
      <x:c r="E520" s="0" t="s">
        <x:v>84</x:v>
      </x:c>
      <x:c r="F520" s="0" t="s">
        <x:v>85</x:v>
      </x:c>
      <x:c r="G520" s="0" t="s">
        <x:v>64</x:v>
      </x:c>
      <x:c r="H520" s="0" t="s">
        <x:v>65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92</x:v>
      </x:c>
      <x:c r="D521" s="0" t="s">
        <x:v>92</x:v>
      </x:c>
      <x:c r="E521" s="0" t="s">
        <x:v>84</x:v>
      </x:c>
      <x:c r="F521" s="0" t="s">
        <x:v>85</x:v>
      </x:c>
      <x:c r="G521" s="0" t="s">
        <x:v>66</x:v>
      </x:c>
      <x:c r="H521" s="0" t="s">
        <x:v>67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92</x:v>
      </x:c>
      <x:c r="D522" s="0" t="s">
        <x:v>92</x:v>
      </x:c>
      <x:c r="E522" s="0" t="s">
        <x:v>86</x:v>
      </x:c>
      <x:c r="F522" s="0" t="s">
        <x:v>87</x:v>
      </x:c>
      <x:c r="G522" s="0" t="s">
        <x:v>50</x:v>
      </x:c>
      <x:c r="H522" s="0" t="s">
        <x:v>52</x:v>
      </x:c>
      <x:c r="I522" s="0" t="s">
        <x:v>53</x:v>
      </x:c>
      <x:c r="J522" s="0">
        <x:v>325</x:v>
      </x:c>
    </x:row>
    <x:row r="523" spans="1:10">
      <x:c r="A523" s="0" t="s">
        <x:v>2</x:v>
      </x:c>
      <x:c r="B523" s="0" t="s">
        <x:v>4</x:v>
      </x:c>
      <x:c r="C523" s="0" t="s">
        <x:v>92</x:v>
      </x:c>
      <x:c r="D523" s="0" t="s">
        <x:v>92</x:v>
      </x:c>
      <x:c r="E523" s="0" t="s">
        <x:v>86</x:v>
      </x:c>
      <x:c r="F523" s="0" t="s">
        <x:v>87</x:v>
      </x:c>
      <x:c r="G523" s="0" t="s">
        <x:v>54</x:v>
      </x:c>
      <x:c r="H523" s="0" t="s">
        <x:v>55</x:v>
      </x:c>
      <x:c r="I523" s="0" t="s">
        <x:v>53</x:v>
      </x:c>
      <x:c r="J523" s="0">
        <x:v>3</x:v>
      </x:c>
    </x:row>
    <x:row r="524" spans="1:10">
      <x:c r="A524" s="0" t="s">
        <x:v>2</x:v>
      </x:c>
      <x:c r="B524" s="0" t="s">
        <x:v>4</x:v>
      </x:c>
      <x:c r="C524" s="0" t="s">
        <x:v>92</x:v>
      </x:c>
      <x:c r="D524" s="0" t="s">
        <x:v>92</x:v>
      </x:c>
      <x:c r="E524" s="0" t="s">
        <x:v>86</x:v>
      </x:c>
      <x:c r="F524" s="0" t="s">
        <x:v>87</x:v>
      </x:c>
      <x:c r="G524" s="0" t="s">
        <x:v>56</x:v>
      </x:c>
      <x:c r="H524" s="0" t="s">
        <x:v>57</x:v>
      </x:c>
      <x:c r="I524" s="0" t="s">
        <x:v>53</x:v>
      </x:c>
      <x:c r="J524" s="0">
        <x:v>322</x:v>
      </x:c>
    </x:row>
    <x:row r="525" spans="1:10">
      <x:c r="A525" s="0" t="s">
        <x:v>2</x:v>
      </x:c>
      <x:c r="B525" s="0" t="s">
        <x:v>4</x:v>
      </x:c>
      <x:c r="C525" s="0" t="s">
        <x:v>92</x:v>
      </x:c>
      <x:c r="D525" s="0" t="s">
        <x:v>92</x:v>
      </x:c>
      <x:c r="E525" s="0" t="s">
        <x:v>86</x:v>
      </x:c>
      <x:c r="F525" s="0" t="s">
        <x:v>87</x:v>
      </x:c>
      <x:c r="G525" s="0" t="s">
        <x:v>58</x:v>
      </x:c>
      <x:c r="H525" s="0" t="s">
        <x:v>59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92</x:v>
      </x:c>
      <x:c r="D526" s="0" t="s">
        <x:v>92</x:v>
      </x:c>
      <x:c r="E526" s="0" t="s">
        <x:v>86</x:v>
      </x:c>
      <x:c r="F526" s="0" t="s">
        <x:v>87</x:v>
      </x:c>
      <x:c r="G526" s="0" t="s">
        <x:v>60</x:v>
      </x:c>
      <x:c r="H526" s="0" t="s">
        <x:v>61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92</x:v>
      </x:c>
      <x:c r="D527" s="0" t="s">
        <x:v>92</x:v>
      </x:c>
      <x:c r="E527" s="0" t="s">
        <x:v>86</x:v>
      </x:c>
      <x:c r="F527" s="0" t="s">
        <x:v>87</x:v>
      </x:c>
      <x:c r="G527" s="0" t="s">
        <x:v>62</x:v>
      </x:c>
      <x:c r="H527" s="0" t="s">
        <x:v>63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92</x:v>
      </x:c>
      <x:c r="D528" s="0" t="s">
        <x:v>92</x:v>
      </x:c>
      <x:c r="E528" s="0" t="s">
        <x:v>86</x:v>
      </x:c>
      <x:c r="F528" s="0" t="s">
        <x:v>87</x:v>
      </x:c>
      <x:c r="G528" s="0" t="s">
        <x:v>64</x:v>
      </x:c>
      <x:c r="H528" s="0" t="s">
        <x:v>65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92</x:v>
      </x:c>
      <x:c r="D529" s="0" t="s">
        <x:v>92</x:v>
      </x:c>
      <x:c r="E529" s="0" t="s">
        <x:v>86</x:v>
      </x:c>
      <x:c r="F529" s="0" t="s">
        <x:v>87</x:v>
      </x:c>
      <x:c r="G529" s="0" t="s">
        <x:v>66</x:v>
      </x:c>
      <x:c r="H529" s="0" t="s">
        <x:v>67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93</x:v>
      </x:c>
      <x:c r="E530" s="0" t="s">
        <x:v>50</x:v>
      </x:c>
      <x:c r="F530" s="0" t="s">
        <x:v>51</x:v>
      </x:c>
      <x:c r="G530" s="0" t="s">
        <x:v>50</x:v>
      </x:c>
      <x:c r="H530" s="0" t="s">
        <x:v>52</x:v>
      </x:c>
      <x:c r="I530" s="0" t="s">
        <x:v>53</x:v>
      </x:c>
      <x:c r="J530" s="0">
        <x:v>142376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93</x:v>
      </x:c>
      <x:c r="E531" s="0" t="s">
        <x:v>50</x:v>
      </x:c>
      <x:c r="F531" s="0" t="s">
        <x:v>51</x:v>
      </x:c>
      <x:c r="G531" s="0" t="s">
        <x:v>54</x:v>
      </x:c>
      <x:c r="H531" s="0" t="s">
        <x:v>55</x:v>
      </x:c>
      <x:c r="I531" s="0" t="s">
        <x:v>53</x:v>
      </x:c>
      <x:c r="J531" s="0">
        <x:v>36472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93</x:v>
      </x:c>
      <x:c r="E532" s="0" t="s">
        <x:v>50</x:v>
      </x:c>
      <x:c r="F532" s="0" t="s">
        <x:v>51</x:v>
      </x:c>
      <x:c r="G532" s="0" t="s">
        <x:v>56</x:v>
      </x:c>
      <x:c r="H532" s="0" t="s">
        <x:v>57</x:v>
      </x:c>
      <x:c r="I532" s="0" t="s">
        <x:v>53</x:v>
      </x:c>
      <x:c r="J532" s="0">
        <x:v>68468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93</x:v>
      </x:c>
      <x:c r="E533" s="0" t="s">
        <x:v>50</x:v>
      </x:c>
      <x:c r="F533" s="0" t="s">
        <x:v>51</x:v>
      </x:c>
      <x:c r="G533" s="0" t="s">
        <x:v>58</x:v>
      </x:c>
      <x:c r="H533" s="0" t="s">
        <x:v>59</x:v>
      </x:c>
      <x:c r="I533" s="0" t="s">
        <x:v>53</x:v>
      </x:c>
      <x:c r="J533" s="0">
        <x:v>322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93</x:v>
      </x:c>
      <x:c r="E534" s="0" t="s">
        <x:v>50</x:v>
      </x:c>
      <x:c r="F534" s="0" t="s">
        <x:v>51</x:v>
      </x:c>
      <x:c r="G534" s="0" t="s">
        <x:v>60</x:v>
      </x:c>
      <x:c r="H534" s="0" t="s">
        <x:v>61</x:v>
      </x:c>
      <x:c r="I534" s="0" t="s">
        <x:v>53</x:v>
      </x:c>
      <x:c r="J534" s="0">
        <x:v>16976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93</x:v>
      </x:c>
      <x:c r="E535" s="0" t="s">
        <x:v>50</x:v>
      </x:c>
      <x:c r="F535" s="0" t="s">
        <x:v>51</x:v>
      </x:c>
      <x:c r="G535" s="0" t="s">
        <x:v>62</x:v>
      </x:c>
      <x:c r="H535" s="0" t="s">
        <x:v>63</x:v>
      </x:c>
      <x:c r="I535" s="0" t="s">
        <x:v>53</x:v>
      </x:c>
      <x:c r="J535" s="0">
        <x:v>9616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93</x:v>
      </x:c>
      <x:c r="E536" s="0" t="s">
        <x:v>50</x:v>
      </x:c>
      <x:c r="F536" s="0" t="s">
        <x:v>51</x:v>
      </x:c>
      <x:c r="G536" s="0" t="s">
        <x:v>64</x:v>
      </x:c>
      <x:c r="H536" s="0" t="s">
        <x:v>65</x:v>
      </x:c>
      <x:c r="I536" s="0" t="s">
        <x:v>53</x:v>
      </x:c>
      <x:c r="J536" s="0">
        <x:v>7995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93</x:v>
      </x:c>
      <x:c r="E537" s="0" t="s">
        <x:v>50</x:v>
      </x:c>
      <x:c r="F537" s="0" t="s">
        <x:v>51</x:v>
      </x:c>
      <x:c r="G537" s="0" t="s">
        <x:v>66</x:v>
      </x:c>
      <x:c r="H537" s="0" t="s">
        <x:v>67</x:v>
      </x:c>
      <x:c r="I537" s="0" t="s">
        <x:v>53</x:v>
      </x:c>
      <x:c r="J537" s="0">
        <x:v>2527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93</x:v>
      </x:c>
      <x:c r="E538" s="0" t="s">
        <x:v>68</x:v>
      </x:c>
      <x:c r="F538" s="0" t="s">
        <x:v>69</x:v>
      </x:c>
      <x:c r="G538" s="0" t="s">
        <x:v>50</x:v>
      </x:c>
      <x:c r="H538" s="0" t="s">
        <x:v>52</x:v>
      </x:c>
      <x:c r="I538" s="0" t="s">
        <x:v>53</x:v>
      </x:c>
      <x:c r="J538" s="0">
        <x:v>101853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93</x:v>
      </x:c>
      <x:c r="E539" s="0" t="s">
        <x:v>68</x:v>
      </x:c>
      <x:c r="F539" s="0" t="s">
        <x:v>69</x:v>
      </x:c>
      <x:c r="G539" s="0" t="s">
        <x:v>54</x:v>
      </x:c>
      <x:c r="H539" s="0" t="s">
        <x:v>55</x:v>
      </x:c>
      <x:c r="I539" s="0" t="s">
        <x:v>53</x:v>
      </x:c>
      <x:c r="J539" s="0">
        <x:v>32950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93</x:v>
      </x:c>
      <x:c r="E540" s="0" t="s">
        <x:v>68</x:v>
      </x:c>
      <x:c r="F540" s="0" t="s">
        <x:v>69</x:v>
      </x:c>
      <x:c r="G540" s="0" t="s">
        <x:v>56</x:v>
      </x:c>
      <x:c r="H540" s="0" t="s">
        <x:v>57</x:v>
      </x:c>
      <x:c r="I540" s="0" t="s">
        <x:v>53</x:v>
      </x:c>
      <x:c r="J540" s="0">
        <x:v>34396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93</x:v>
      </x:c>
      <x:c r="E541" s="0" t="s">
        <x:v>68</x:v>
      </x:c>
      <x:c r="F541" s="0" t="s">
        <x:v>69</x:v>
      </x:c>
      <x:c r="G541" s="0" t="s">
        <x:v>58</x:v>
      </x:c>
      <x:c r="H541" s="0" t="s">
        <x:v>59</x:v>
      </x:c>
      <x:c r="I541" s="0" t="s">
        <x:v>53</x:v>
      </x:c>
      <x:c r="J541" s="0">
        <x:v>292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93</x:v>
      </x:c>
      <x:c r="E542" s="0" t="s">
        <x:v>68</x:v>
      </x:c>
      <x:c r="F542" s="0" t="s">
        <x:v>69</x:v>
      </x:c>
      <x:c r="G542" s="0" t="s">
        <x:v>60</x:v>
      </x:c>
      <x:c r="H542" s="0" t="s">
        <x:v>61</x:v>
      </x:c>
      <x:c r="I542" s="0" t="s">
        <x:v>53</x:v>
      </x:c>
      <x:c r="J542" s="0">
        <x:v>16027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93</x:v>
      </x:c>
      <x:c r="E543" s="0" t="s">
        <x:v>68</x:v>
      </x:c>
      <x:c r="F543" s="0" t="s">
        <x:v>69</x:v>
      </x:c>
      <x:c r="G543" s="0" t="s">
        <x:v>62</x:v>
      </x:c>
      <x:c r="H543" s="0" t="s">
        <x:v>63</x:v>
      </x:c>
      <x:c r="I543" s="0" t="s">
        <x:v>53</x:v>
      </x:c>
      <x:c r="J543" s="0">
        <x:v>8554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93</x:v>
      </x:c>
      <x:c r="E544" s="0" t="s">
        <x:v>68</x:v>
      </x:c>
      <x:c r="F544" s="0" t="s">
        <x:v>69</x:v>
      </x:c>
      <x:c r="G544" s="0" t="s">
        <x:v>64</x:v>
      </x:c>
      <x:c r="H544" s="0" t="s">
        <x:v>65</x:v>
      </x:c>
      <x:c r="I544" s="0" t="s">
        <x:v>53</x:v>
      </x:c>
      <x:c r="J544" s="0">
        <x:v>7626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93</x:v>
      </x:c>
      <x:c r="E545" s="0" t="s">
        <x:v>68</x:v>
      </x:c>
      <x:c r="F545" s="0" t="s">
        <x:v>69</x:v>
      </x:c>
      <x:c r="G545" s="0" t="s">
        <x:v>66</x:v>
      </x:c>
      <x:c r="H545" s="0" t="s">
        <x:v>67</x:v>
      </x:c>
      <x:c r="I545" s="0" t="s">
        <x:v>53</x:v>
      </x:c>
      <x:c r="J545" s="0">
        <x:v>2008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93</x:v>
      </x:c>
      <x:c r="E546" s="0" t="s">
        <x:v>70</x:v>
      </x:c>
      <x:c r="F546" s="0" t="s">
        <x:v>71</x:v>
      </x:c>
      <x:c r="G546" s="0" t="s">
        <x:v>50</x:v>
      </x:c>
      <x:c r="H546" s="0" t="s">
        <x:v>52</x:v>
      </x:c>
      <x:c r="I546" s="0" t="s">
        <x:v>53</x:v>
      </x:c>
      <x:c r="J546" s="0">
        <x:v>28387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93</x:v>
      </x:c>
      <x:c r="E547" s="0" t="s">
        <x:v>70</x:v>
      </x:c>
      <x:c r="F547" s="0" t="s">
        <x:v>71</x:v>
      </x:c>
      <x:c r="G547" s="0" t="s">
        <x:v>54</x:v>
      </x:c>
      <x:c r="H547" s="0" t="s">
        <x:v>55</x:v>
      </x:c>
      <x:c r="I547" s="0" t="s">
        <x:v>53</x:v>
      </x:c>
      <x:c r="J547" s="0">
        <x:v>28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93</x:v>
      </x:c>
      <x:c r="E548" s="0" t="s">
        <x:v>70</x:v>
      </x:c>
      <x:c r="F548" s="0" t="s">
        <x:v>71</x:v>
      </x:c>
      <x:c r="G548" s="0" t="s">
        <x:v>56</x:v>
      </x:c>
      <x:c r="H548" s="0" t="s">
        <x:v>57</x:v>
      </x:c>
      <x:c r="I548" s="0" t="s">
        <x:v>53</x:v>
      </x:c>
      <x:c r="J548" s="0">
        <x:v>27258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93</x:v>
      </x:c>
      <x:c r="E549" s="0" t="s">
        <x:v>70</x:v>
      </x:c>
      <x:c r="F549" s="0" t="s">
        <x:v>71</x:v>
      </x:c>
      <x:c r="G549" s="0" t="s">
        <x:v>58</x:v>
      </x:c>
      <x:c r="H549" s="0" t="s">
        <x:v>59</x:v>
      </x:c>
      <x:c r="I549" s="0" t="s">
        <x:v>53</x:v>
      </x:c>
      <x:c r="J549" s="0">
        <x:v>23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93</x:v>
      </x:c>
      <x:c r="E550" s="0" t="s">
        <x:v>70</x:v>
      </x:c>
      <x:c r="F550" s="0" t="s">
        <x:v>71</x:v>
      </x:c>
      <x:c r="G550" s="0" t="s">
        <x:v>60</x:v>
      </x:c>
      <x:c r="H550" s="0" t="s">
        <x:v>61</x:v>
      </x:c>
      <x:c r="I550" s="0" t="s">
        <x:v>53</x:v>
      </x:c>
      <x:c r="J550" s="0">
        <x:v>7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93</x:v>
      </x:c>
      <x:c r="E551" s="0" t="s">
        <x:v>70</x:v>
      </x:c>
      <x:c r="F551" s="0" t="s">
        <x:v>71</x:v>
      </x:c>
      <x:c r="G551" s="0" t="s">
        <x:v>62</x:v>
      </x:c>
      <x:c r="H551" s="0" t="s">
        <x:v>63</x:v>
      </x:c>
      <x:c r="I551" s="0" t="s">
        <x:v>53</x:v>
      </x:c>
      <x:c r="J551" s="0">
        <x:v>894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93</x:v>
      </x:c>
      <x:c r="E552" s="0" t="s">
        <x:v>70</x:v>
      </x:c>
      <x:c r="F552" s="0" t="s">
        <x:v>71</x:v>
      </x:c>
      <x:c r="G552" s="0" t="s">
        <x:v>64</x:v>
      </x:c>
      <x:c r="H552" s="0" t="s">
        <x:v>65</x:v>
      </x:c>
      <x:c r="I552" s="0" t="s">
        <x:v>53</x:v>
      </x:c>
      <x:c r="J552" s="0">
        <x:v>20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93</x:v>
      </x:c>
      <x:c r="E553" s="0" t="s">
        <x:v>70</x:v>
      </x:c>
      <x:c r="F553" s="0" t="s">
        <x:v>71</x:v>
      </x:c>
      <x:c r="G553" s="0" t="s">
        <x:v>66</x:v>
      </x:c>
      <x:c r="H553" s="0" t="s">
        <x:v>67</x:v>
      </x:c>
      <x:c r="I553" s="0" t="s">
        <x:v>53</x:v>
      </x:c>
      <x:c r="J553" s="0">
        <x:v>157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93</x:v>
      </x:c>
      <x:c r="E554" s="0" t="s">
        <x:v>72</x:v>
      </x:c>
      <x:c r="F554" s="0" t="s">
        <x:v>73</x:v>
      </x:c>
      <x:c r="G554" s="0" t="s">
        <x:v>50</x:v>
      </x:c>
      <x:c r="H554" s="0" t="s">
        <x:v>52</x:v>
      </x:c>
      <x:c r="I554" s="0" t="s">
        <x:v>53</x:v>
      </x:c>
      <x:c r="J554" s="0">
        <x:v>2491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93</x:v>
      </x:c>
      <x:c r="E555" s="0" t="s">
        <x:v>72</x:v>
      </x:c>
      <x:c r="F555" s="0" t="s">
        <x:v>73</x:v>
      </x:c>
      <x:c r="G555" s="0" t="s">
        <x:v>54</x:v>
      </x:c>
      <x:c r="H555" s="0" t="s">
        <x:v>55</x:v>
      </x:c>
      <x:c r="I555" s="0" t="s">
        <x:v>53</x:v>
      </x:c>
      <x:c r="J555" s="0">
        <x:v>63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93</x:v>
      </x:c>
      <x:c r="E556" s="0" t="s">
        <x:v>72</x:v>
      </x:c>
      <x:c r="F556" s="0" t="s">
        <x:v>73</x:v>
      </x:c>
      <x:c r="G556" s="0" t="s">
        <x:v>56</x:v>
      </x:c>
      <x:c r="H556" s="0" t="s">
        <x:v>57</x:v>
      </x:c>
      <x:c r="I556" s="0" t="s">
        <x:v>53</x:v>
      </x:c>
      <x:c r="J556" s="0">
        <x:v>2428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93</x:v>
      </x:c>
      <x:c r="E557" s="0" t="s">
        <x:v>72</x:v>
      </x:c>
      <x:c r="F557" s="0" t="s">
        <x:v>73</x:v>
      </x:c>
      <x:c r="G557" s="0" t="s">
        <x:v>58</x:v>
      </x:c>
      <x:c r="H557" s="0" t="s">
        <x:v>59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93</x:v>
      </x:c>
      <x:c r="E558" s="0" t="s">
        <x:v>72</x:v>
      </x:c>
      <x:c r="F558" s="0" t="s">
        <x:v>73</x:v>
      </x:c>
      <x:c r="G558" s="0" t="s">
        <x:v>60</x:v>
      </x:c>
      <x:c r="H558" s="0" t="s">
        <x:v>61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93</x:v>
      </x:c>
      <x:c r="E559" s="0" t="s">
        <x:v>72</x:v>
      </x:c>
      <x:c r="F559" s="0" t="s">
        <x:v>73</x:v>
      </x:c>
      <x:c r="G559" s="0" t="s">
        <x:v>62</x:v>
      </x:c>
      <x:c r="H559" s="0" t="s">
        <x:v>63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93</x:v>
      </x:c>
      <x:c r="E560" s="0" t="s">
        <x:v>72</x:v>
      </x:c>
      <x:c r="F560" s="0" t="s">
        <x:v>73</x:v>
      </x:c>
      <x:c r="G560" s="0" t="s">
        <x:v>64</x:v>
      </x:c>
      <x:c r="H560" s="0" t="s">
        <x:v>65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93</x:v>
      </x:c>
      <x:c r="E561" s="0" t="s">
        <x:v>72</x:v>
      </x:c>
      <x:c r="F561" s="0" t="s">
        <x:v>73</x:v>
      </x:c>
      <x:c r="G561" s="0" t="s">
        <x:v>66</x:v>
      </x:c>
      <x:c r="H561" s="0" t="s">
        <x:v>67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93</x:v>
      </x:c>
      <x:c r="E562" s="0" t="s">
        <x:v>74</x:v>
      </x:c>
      <x:c r="F562" s="0" t="s">
        <x:v>75</x:v>
      </x:c>
      <x:c r="G562" s="0" t="s">
        <x:v>50</x:v>
      </x:c>
      <x:c r="H562" s="0" t="s">
        <x:v>52</x:v>
      </x:c>
      <x:c r="I562" s="0" t="s">
        <x:v>53</x:v>
      </x:c>
      <x:c r="J562" s="0">
        <x:v>2335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93</x:v>
      </x:c>
      <x:c r="E563" s="0" t="s">
        <x:v>74</x:v>
      </x:c>
      <x:c r="F563" s="0" t="s">
        <x:v>75</x:v>
      </x:c>
      <x:c r="G563" s="0" t="s">
        <x:v>54</x:v>
      </x:c>
      <x:c r="H563" s="0" t="s">
        <x:v>55</x:v>
      </x:c>
      <x:c r="I563" s="0" t="s">
        <x:v>53</x:v>
      </x:c>
      <x:c r="J563" s="0">
        <x:v>2260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93</x:v>
      </x:c>
      <x:c r="E564" s="0" t="s">
        <x:v>74</x:v>
      </x:c>
      <x:c r="F564" s="0" t="s">
        <x:v>75</x:v>
      </x:c>
      <x:c r="G564" s="0" t="s">
        <x:v>56</x:v>
      </x:c>
      <x:c r="H564" s="0" t="s">
        <x:v>57</x:v>
      </x:c>
      <x:c r="I564" s="0" t="s">
        <x:v>53</x:v>
      </x:c>
      <x:c r="J564" s="0">
        <x:v>4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93</x:v>
      </x:c>
      <x:c r="E565" s="0" t="s">
        <x:v>74</x:v>
      </x:c>
      <x:c r="F565" s="0" t="s">
        <x:v>75</x:v>
      </x:c>
      <x:c r="G565" s="0" t="s">
        <x:v>58</x:v>
      </x:c>
      <x:c r="H565" s="0" t="s">
        <x:v>59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93</x:v>
      </x:c>
      <x:c r="E566" s="0" t="s">
        <x:v>74</x:v>
      </x:c>
      <x:c r="F566" s="0" t="s">
        <x:v>75</x:v>
      </x:c>
      <x:c r="G566" s="0" t="s">
        <x:v>60</x:v>
      </x:c>
      <x:c r="H566" s="0" t="s">
        <x:v>61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93</x:v>
      </x:c>
      <x:c r="E567" s="0" t="s">
        <x:v>74</x:v>
      </x:c>
      <x:c r="F567" s="0" t="s">
        <x:v>75</x:v>
      </x:c>
      <x:c r="G567" s="0" t="s">
        <x:v>62</x:v>
      </x:c>
      <x:c r="H567" s="0" t="s">
        <x:v>63</x:v>
      </x:c>
      <x:c r="I567" s="0" t="s">
        <x:v>53</x:v>
      </x:c>
      <x:c r="J567" s="0">
        <x:v>66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93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53</x:v>
      </x:c>
      <x:c r="J568" s="0">
        <x:v>5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93</x:v>
      </x:c>
      <x:c r="E569" s="0" t="s">
        <x:v>74</x:v>
      </x:c>
      <x:c r="F569" s="0" t="s">
        <x:v>75</x:v>
      </x:c>
      <x:c r="G569" s="0" t="s">
        <x:v>66</x:v>
      </x:c>
      <x:c r="H569" s="0" t="s">
        <x:v>67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93</x:v>
      </x:c>
      <x:c r="E570" s="0" t="s">
        <x:v>76</x:v>
      </x:c>
      <x:c r="F570" s="0" t="s">
        <x:v>77</x:v>
      </x:c>
      <x:c r="G570" s="0" t="s">
        <x:v>50</x:v>
      </x:c>
      <x:c r="H570" s="0" t="s">
        <x:v>52</x:v>
      </x:c>
      <x:c r="I570" s="0" t="s">
        <x:v>53</x:v>
      </x:c>
      <x:c r="J570" s="0">
        <x:v>5604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93</x:v>
      </x:c>
      <x:c r="E571" s="0" t="s">
        <x:v>76</x:v>
      </x:c>
      <x:c r="F571" s="0" t="s">
        <x:v>77</x:v>
      </x:c>
      <x:c r="G571" s="0" t="s">
        <x:v>54</x:v>
      </x:c>
      <x:c r="H571" s="0" t="s">
        <x:v>55</x:v>
      </x:c>
      <x:c r="I571" s="0" t="s">
        <x:v>53</x:v>
      </x:c>
      <x:c r="J571" s="0">
        <x:v>1163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93</x:v>
      </x:c>
      <x:c r="E572" s="0" t="s">
        <x:v>76</x:v>
      </x:c>
      <x:c r="F572" s="0" t="s">
        <x:v>77</x:v>
      </x:c>
      <x:c r="G572" s="0" t="s">
        <x:v>56</x:v>
      </x:c>
      <x:c r="H572" s="0" t="s">
        <x:v>57</x:v>
      </x:c>
      <x:c r="I572" s="0" t="s">
        <x:v>53</x:v>
      </x:c>
      <x:c r="J572" s="0">
        <x:v>3002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93</x:v>
      </x:c>
      <x:c r="E573" s="0" t="s">
        <x:v>76</x:v>
      </x:c>
      <x:c r="F573" s="0" t="s">
        <x:v>77</x:v>
      </x:c>
      <x:c r="G573" s="0" t="s">
        <x:v>58</x:v>
      </x:c>
      <x:c r="H573" s="0" t="s">
        <x:v>59</x:v>
      </x:c>
      <x:c r="I573" s="0" t="s">
        <x:v>53</x:v>
      </x:c>
      <x:c r="J573" s="0">
        <x:v>5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93</x:v>
      </x:c>
      <x:c r="E574" s="0" t="s">
        <x:v>76</x:v>
      </x:c>
      <x:c r="F574" s="0" t="s">
        <x:v>77</x:v>
      </x:c>
      <x:c r="G574" s="0" t="s">
        <x:v>60</x:v>
      </x:c>
      <x:c r="H574" s="0" t="s">
        <x:v>61</x:v>
      </x:c>
      <x:c r="I574" s="0" t="s">
        <x:v>53</x:v>
      </x:c>
      <x:c r="J574" s="0">
        <x:v>911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93</x:v>
      </x:c>
      <x:c r="E575" s="0" t="s">
        <x:v>76</x:v>
      </x:c>
      <x:c r="F575" s="0" t="s">
        <x:v>77</x:v>
      </x:c>
      <x:c r="G575" s="0" t="s">
        <x:v>62</x:v>
      </x:c>
      <x:c r="H575" s="0" t="s">
        <x:v>63</x:v>
      </x:c>
      <x:c r="I575" s="0" t="s">
        <x:v>53</x:v>
      </x:c>
      <x:c r="J575" s="0">
        <x:v>60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93</x:v>
      </x:c>
      <x:c r="E576" s="0" t="s">
        <x:v>76</x:v>
      </x:c>
      <x:c r="F576" s="0" t="s">
        <x:v>77</x:v>
      </x:c>
      <x:c r="G576" s="0" t="s">
        <x:v>64</x:v>
      </x:c>
      <x:c r="H576" s="0" t="s">
        <x:v>65</x:v>
      </x:c>
      <x:c r="I576" s="0" t="s">
        <x:v>53</x:v>
      </x:c>
      <x:c r="J576" s="0">
        <x:v>244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93</x:v>
      </x:c>
      <x:c r="E577" s="0" t="s">
        <x:v>76</x:v>
      </x:c>
      <x:c r="F577" s="0" t="s">
        <x:v>77</x:v>
      </x:c>
      <x:c r="G577" s="0" t="s">
        <x:v>66</x:v>
      </x:c>
      <x:c r="H577" s="0" t="s">
        <x:v>67</x:v>
      </x:c>
      <x:c r="I577" s="0" t="s">
        <x:v>53</x:v>
      </x:c>
      <x:c r="J577" s="0">
        <x:v>219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93</x:v>
      </x:c>
      <x:c r="E578" s="0" t="s">
        <x:v>78</x:v>
      </x:c>
      <x:c r="F578" s="0" t="s">
        <x:v>79</x:v>
      </x:c>
      <x:c r="G578" s="0" t="s">
        <x:v>50</x:v>
      </x:c>
      <x:c r="H578" s="0" t="s">
        <x:v>52</x:v>
      </x:c>
      <x:c r="I578" s="0" t="s">
        <x:v>53</x:v>
      </x:c>
      <x:c r="J578" s="0">
        <x:v>630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93</x:v>
      </x:c>
      <x:c r="E579" s="0" t="s">
        <x:v>78</x:v>
      </x:c>
      <x:c r="F579" s="0" t="s">
        <x:v>79</x:v>
      </x:c>
      <x:c r="G579" s="0" t="s">
        <x:v>54</x:v>
      </x:c>
      <x:c r="H579" s="0" t="s">
        <x:v>55</x:v>
      </x:c>
      <x:c r="I579" s="0" t="s">
        <x:v>53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93</x:v>
      </x:c>
      <x:c r="E580" s="0" t="s">
        <x:v>78</x:v>
      </x:c>
      <x:c r="F580" s="0" t="s">
        <x:v>79</x:v>
      </x:c>
      <x:c r="G580" s="0" t="s">
        <x:v>56</x:v>
      </x:c>
      <x:c r="H580" s="0" t="s">
        <x:v>57</x:v>
      </x:c>
      <x:c r="I580" s="0" t="s">
        <x:v>53</x:v>
      </x:c>
      <x:c r="J580" s="0">
        <x:v>311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93</x:v>
      </x:c>
      <x:c r="E581" s="0" t="s">
        <x:v>78</x:v>
      </x:c>
      <x:c r="F581" s="0" t="s">
        <x:v>79</x:v>
      </x:c>
      <x:c r="G581" s="0" t="s">
        <x:v>58</x:v>
      </x:c>
      <x:c r="H581" s="0" t="s">
        <x:v>59</x:v>
      </x:c>
      <x:c r="I581" s="0" t="s">
        <x:v>53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93</x:v>
      </x:c>
      <x:c r="E582" s="0" t="s">
        <x:v>78</x:v>
      </x:c>
      <x:c r="F582" s="0" t="s">
        <x:v>79</x:v>
      </x:c>
      <x:c r="G582" s="0" t="s">
        <x:v>60</x:v>
      </x:c>
      <x:c r="H582" s="0" t="s">
        <x:v>61</x:v>
      </x:c>
      <x:c r="I582" s="0" t="s">
        <x:v>53</x:v>
      </x:c>
      <x:c r="J582" s="0">
        <x:v>31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93</x:v>
      </x:c>
      <x:c r="E583" s="0" t="s">
        <x:v>78</x:v>
      </x:c>
      <x:c r="F583" s="0" t="s">
        <x:v>79</x:v>
      </x:c>
      <x:c r="G583" s="0" t="s">
        <x:v>62</x:v>
      </x:c>
      <x:c r="H583" s="0" t="s">
        <x:v>63</x:v>
      </x:c>
      <x:c r="I583" s="0" t="s">
        <x:v>53</x:v>
      </x:c>
      <x:c r="J583" s="0">
        <x:v>42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93</x:v>
      </x:c>
      <x:c r="E584" s="0" t="s">
        <x:v>78</x:v>
      </x:c>
      <x:c r="F584" s="0" t="s">
        <x:v>79</x:v>
      </x:c>
      <x:c r="G584" s="0" t="s">
        <x:v>64</x:v>
      </x:c>
      <x:c r="H584" s="0" t="s">
        <x:v>65</x:v>
      </x:c>
      <x:c r="I584" s="0" t="s">
        <x:v>53</x:v>
      </x:c>
      <x:c r="J584" s="0">
        <x:v>100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93</x:v>
      </x:c>
      <x:c r="E585" s="0" t="s">
        <x:v>78</x:v>
      </x:c>
      <x:c r="F585" s="0" t="s">
        <x:v>79</x:v>
      </x:c>
      <x:c r="G585" s="0" t="s">
        <x:v>66</x:v>
      </x:c>
      <x:c r="H585" s="0" t="s">
        <x:v>67</x:v>
      </x:c>
      <x:c r="I585" s="0" t="s">
        <x:v>53</x:v>
      </x:c>
      <x:c r="J585" s="0">
        <x:v>143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93</x:v>
      </x:c>
      <x:c r="E586" s="0" t="s">
        <x:v>80</x:v>
      </x:c>
      <x:c r="F586" s="0" t="s">
        <x:v>81</x:v>
      </x:c>
      <x:c r="G586" s="0" t="s">
        <x:v>50</x:v>
      </x:c>
      <x:c r="H586" s="0" t="s">
        <x:v>52</x:v>
      </x:c>
      <x:c r="I586" s="0" t="s">
        <x:v>53</x:v>
      </x:c>
      <x:c r="J586" s="0">
        <x:v>156</x:v>
      </x:c>
    </x:row>
    <x:row r="587" spans="1:10">
      <x:c r="A587" s="0" t="s">
        <x:v>2</x:v>
      </x:c>
      <x:c r="B587" s="0" t="s">
        <x:v>4</x:v>
      </x:c>
      <x:c r="C587" s="0" t="s">
        <x:v>93</x:v>
      </x:c>
      <x:c r="D587" s="0" t="s">
        <x:v>93</x:v>
      </x:c>
      <x:c r="E587" s="0" t="s">
        <x:v>80</x:v>
      </x:c>
      <x:c r="F587" s="0" t="s">
        <x:v>81</x:v>
      </x:c>
      <x:c r="G587" s="0" t="s">
        <x:v>54</x:v>
      </x:c>
      <x:c r="H587" s="0" t="s">
        <x:v>55</x:v>
      </x:c>
      <x:c r="I587" s="0" t="s">
        <x:v>53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93</x:v>
      </x:c>
      <x:c r="D588" s="0" t="s">
        <x:v>93</x:v>
      </x:c>
      <x:c r="E588" s="0" t="s">
        <x:v>80</x:v>
      </x:c>
      <x:c r="F588" s="0" t="s">
        <x:v>81</x:v>
      </x:c>
      <x:c r="G588" s="0" t="s">
        <x:v>56</x:v>
      </x:c>
      <x:c r="H588" s="0" t="s">
        <x:v>57</x:v>
      </x:c>
      <x:c r="I588" s="0" t="s">
        <x:v>53</x:v>
      </x:c>
      <x:c r="J588" s="0">
        <x:v>79</x:v>
      </x:c>
    </x:row>
    <x:row r="589" spans="1:10">
      <x:c r="A589" s="0" t="s">
        <x:v>2</x:v>
      </x:c>
      <x:c r="B589" s="0" t="s">
        <x:v>4</x:v>
      </x:c>
      <x:c r="C589" s="0" t="s">
        <x:v>93</x:v>
      </x:c>
      <x:c r="D589" s="0" t="s">
        <x:v>93</x:v>
      </x:c>
      <x:c r="E589" s="0" t="s">
        <x:v>80</x:v>
      </x:c>
      <x:c r="F589" s="0" t="s">
        <x:v>81</x:v>
      </x:c>
      <x:c r="G589" s="0" t="s">
        <x:v>58</x:v>
      </x:c>
      <x:c r="H589" s="0" t="s">
        <x:v>59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93</x:v>
      </x:c>
      <x:c r="D590" s="0" t="s">
        <x:v>93</x:v>
      </x:c>
      <x:c r="E590" s="0" t="s">
        <x:v>80</x:v>
      </x:c>
      <x:c r="F590" s="0" t="s">
        <x:v>81</x:v>
      </x:c>
      <x:c r="G590" s="0" t="s">
        <x:v>60</x:v>
      </x:c>
      <x:c r="H590" s="0" t="s">
        <x:v>61</x:v>
      </x:c>
      <x:c r="I590" s="0" t="s">
        <x:v>53</x:v>
      </x:c>
      <x:c r="J590" s="0">
        <x:v>31</x:v>
      </x:c>
    </x:row>
    <x:row r="591" spans="1:10">
      <x:c r="A591" s="0" t="s">
        <x:v>2</x:v>
      </x:c>
      <x:c r="B591" s="0" t="s">
        <x:v>4</x:v>
      </x:c>
      <x:c r="C591" s="0" t="s">
        <x:v>93</x:v>
      </x:c>
      <x:c r="D591" s="0" t="s">
        <x:v>93</x:v>
      </x:c>
      <x:c r="E591" s="0" t="s">
        <x:v>80</x:v>
      </x:c>
      <x:c r="F591" s="0" t="s">
        <x:v>81</x:v>
      </x:c>
      <x:c r="G591" s="0" t="s">
        <x:v>62</x:v>
      </x:c>
      <x:c r="H591" s="0" t="s">
        <x:v>63</x:v>
      </x:c>
      <x:c r="I591" s="0" t="s">
        <x:v>53</x:v>
      </x:c>
      <x:c r="J591" s="0">
        <x:v>40</x:v>
      </x:c>
    </x:row>
    <x:row r="592" spans="1:10">
      <x:c r="A592" s="0" t="s">
        <x:v>2</x:v>
      </x:c>
      <x:c r="B592" s="0" t="s">
        <x:v>4</x:v>
      </x:c>
      <x:c r="C592" s="0" t="s">
        <x:v>93</x:v>
      </x:c>
      <x:c r="D592" s="0" t="s">
        <x:v>93</x:v>
      </x:c>
      <x:c r="E592" s="0" t="s">
        <x:v>80</x:v>
      </x:c>
      <x:c r="F592" s="0" t="s">
        <x:v>81</x:v>
      </x:c>
      <x:c r="G592" s="0" t="s">
        <x:v>64</x:v>
      </x:c>
      <x:c r="H592" s="0" t="s">
        <x:v>65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93</x:v>
      </x:c>
      <x:c r="D593" s="0" t="s">
        <x:v>93</x:v>
      </x:c>
      <x:c r="E593" s="0" t="s">
        <x:v>80</x:v>
      </x:c>
      <x:c r="F593" s="0" t="s">
        <x:v>81</x:v>
      </x:c>
      <x:c r="G593" s="0" t="s">
        <x:v>66</x:v>
      </x:c>
      <x:c r="H593" s="0" t="s">
        <x:v>67</x:v>
      </x:c>
      <x:c r="I593" s="0" t="s">
        <x:v>53</x:v>
      </x:c>
      <x:c r="J593" s="0">
        <x:v>5</x:v>
      </x:c>
    </x:row>
    <x:row r="594" spans="1:10">
      <x:c r="A594" s="0" t="s">
        <x:v>2</x:v>
      </x:c>
      <x:c r="B594" s="0" t="s">
        <x:v>4</x:v>
      </x:c>
      <x:c r="C594" s="0" t="s">
        <x:v>93</x:v>
      </x:c>
      <x:c r="D594" s="0" t="s">
        <x:v>93</x:v>
      </x:c>
      <x:c r="E594" s="0" t="s">
        <x:v>82</x:v>
      </x:c>
      <x:c r="F594" s="0" t="s">
        <x:v>83</x:v>
      </x:c>
      <x:c r="G594" s="0" t="s">
        <x:v>50</x:v>
      </x:c>
      <x:c r="H594" s="0" t="s">
        <x:v>52</x:v>
      </x:c>
      <x:c r="I594" s="0" t="s">
        <x:v>53</x:v>
      </x:c>
      <x:c r="J594" s="0">
        <x:v>474</x:v>
      </x:c>
    </x:row>
    <x:row r="595" spans="1:10">
      <x:c r="A595" s="0" t="s">
        <x:v>2</x:v>
      </x:c>
      <x:c r="B595" s="0" t="s">
        <x:v>4</x:v>
      </x:c>
      <x:c r="C595" s="0" t="s">
        <x:v>93</x:v>
      </x:c>
      <x:c r="D595" s="0" t="s">
        <x:v>93</x:v>
      </x:c>
      <x:c r="E595" s="0" t="s">
        <x:v>82</x:v>
      </x:c>
      <x:c r="F595" s="0" t="s">
        <x:v>83</x:v>
      </x:c>
      <x:c r="G595" s="0" t="s">
        <x:v>54</x:v>
      </x:c>
      <x:c r="H595" s="0" t="s">
        <x:v>55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93</x:v>
      </x:c>
      <x:c r="D596" s="0" t="s">
        <x:v>93</x:v>
      </x:c>
      <x:c r="E596" s="0" t="s">
        <x:v>82</x:v>
      </x:c>
      <x:c r="F596" s="0" t="s">
        <x:v>83</x:v>
      </x:c>
      <x:c r="G596" s="0" t="s">
        <x:v>56</x:v>
      </x:c>
      <x:c r="H596" s="0" t="s">
        <x:v>57</x:v>
      </x:c>
      <x:c r="I596" s="0" t="s">
        <x:v>53</x:v>
      </x:c>
      <x:c r="J596" s="0">
        <x:v>232</x:v>
      </x:c>
    </x:row>
    <x:row r="597" spans="1:10">
      <x:c r="A597" s="0" t="s">
        <x:v>2</x:v>
      </x:c>
      <x:c r="B597" s="0" t="s">
        <x:v>4</x:v>
      </x:c>
      <x:c r="C597" s="0" t="s">
        <x:v>93</x:v>
      </x:c>
      <x:c r="D597" s="0" t="s">
        <x:v>93</x:v>
      </x:c>
      <x:c r="E597" s="0" t="s">
        <x:v>82</x:v>
      </x:c>
      <x:c r="F597" s="0" t="s">
        <x:v>83</x:v>
      </x:c>
      <x:c r="G597" s="0" t="s">
        <x:v>58</x:v>
      </x:c>
      <x:c r="H597" s="0" t="s">
        <x:v>59</x:v>
      </x:c>
      <x:c r="I597" s="0" t="s">
        <x:v>53</x:v>
      </x:c>
      <x:c r="J597" s="0">
        <x:v>2</x:v>
      </x:c>
    </x:row>
    <x:row r="598" spans="1:10">
      <x:c r="A598" s="0" t="s">
        <x:v>2</x:v>
      </x:c>
      <x:c r="B598" s="0" t="s">
        <x:v>4</x:v>
      </x:c>
      <x:c r="C598" s="0" t="s">
        <x:v>93</x:v>
      </x:c>
      <x:c r="D598" s="0" t="s">
        <x:v>93</x:v>
      </x:c>
      <x:c r="E598" s="0" t="s">
        <x:v>82</x:v>
      </x:c>
      <x:c r="F598" s="0" t="s">
        <x:v>83</x:v>
      </x:c>
      <x:c r="G598" s="0" t="s">
        <x:v>60</x:v>
      </x:c>
      <x:c r="H598" s="0" t="s">
        <x:v>61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93</x:v>
      </x:c>
      <x:c r="D599" s="0" t="s">
        <x:v>93</x:v>
      </x:c>
      <x:c r="E599" s="0" t="s">
        <x:v>82</x:v>
      </x:c>
      <x:c r="F599" s="0" t="s">
        <x:v>83</x:v>
      </x:c>
      <x:c r="G599" s="0" t="s">
        <x:v>62</x:v>
      </x:c>
      <x:c r="H599" s="0" t="s">
        <x:v>63</x:v>
      </x:c>
      <x:c r="I599" s="0" t="s">
        <x:v>53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93</x:v>
      </x:c>
      <x:c r="D600" s="0" t="s">
        <x:v>93</x:v>
      </x:c>
      <x:c r="E600" s="0" t="s">
        <x:v>82</x:v>
      </x:c>
      <x:c r="F600" s="0" t="s">
        <x:v>83</x:v>
      </x:c>
      <x:c r="G600" s="0" t="s">
        <x:v>64</x:v>
      </x:c>
      <x:c r="H600" s="0" t="s">
        <x:v>65</x:v>
      </x:c>
      <x:c r="I600" s="0" t="s">
        <x:v>53</x:v>
      </x:c>
      <x:c r="J600" s="0">
        <x:v>100</x:v>
      </x:c>
    </x:row>
    <x:row r="601" spans="1:10">
      <x:c r="A601" s="0" t="s">
        <x:v>2</x:v>
      </x:c>
      <x:c r="B601" s="0" t="s">
        <x:v>4</x:v>
      </x:c>
      <x:c r="C601" s="0" t="s">
        <x:v>93</x:v>
      </x:c>
      <x:c r="D601" s="0" t="s">
        <x:v>93</x:v>
      </x:c>
      <x:c r="E601" s="0" t="s">
        <x:v>82</x:v>
      </x:c>
      <x:c r="F601" s="0" t="s">
        <x:v>83</x:v>
      </x:c>
      <x:c r="G601" s="0" t="s">
        <x:v>66</x:v>
      </x:c>
      <x:c r="H601" s="0" t="s">
        <x:v>67</x:v>
      </x:c>
      <x:c r="I601" s="0" t="s">
        <x:v>53</x:v>
      </x:c>
      <x:c r="J601" s="0">
        <x:v>138</x:v>
      </x:c>
    </x:row>
    <x:row r="602" spans="1:10">
      <x:c r="A602" s="0" t="s">
        <x:v>2</x:v>
      </x:c>
      <x:c r="B602" s="0" t="s">
        <x:v>4</x:v>
      </x:c>
      <x:c r="C602" s="0" t="s">
        <x:v>93</x:v>
      </x:c>
      <x:c r="D602" s="0" t="s">
        <x:v>93</x:v>
      </x:c>
      <x:c r="E602" s="0" t="s">
        <x:v>84</x:v>
      </x:c>
      <x:c r="F602" s="0" t="s">
        <x:v>85</x:v>
      </x:c>
      <x:c r="G602" s="0" t="s">
        <x:v>50</x:v>
      </x:c>
      <x:c r="H602" s="0" t="s">
        <x:v>52</x:v>
      </x:c>
      <x:c r="I602" s="0" t="s">
        <x:v>53</x:v>
      </x:c>
      <x:c r="J602" s="0">
        <x:v>570</x:v>
      </x:c>
    </x:row>
    <x:row r="603" spans="1:10">
      <x:c r="A603" s="0" t="s">
        <x:v>2</x:v>
      </x:c>
      <x:c r="B603" s="0" t="s">
        <x:v>4</x:v>
      </x:c>
      <x:c r="C603" s="0" t="s">
        <x:v>93</x:v>
      </x:c>
      <x:c r="D603" s="0" t="s">
        <x:v>93</x:v>
      </x:c>
      <x:c r="E603" s="0" t="s">
        <x:v>84</x:v>
      </x:c>
      <x:c r="F603" s="0" t="s">
        <x:v>85</x:v>
      </x:c>
      <x:c r="G603" s="0" t="s">
        <x:v>54</x:v>
      </x:c>
      <x:c r="H603" s="0" t="s">
        <x:v>55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93</x:v>
      </x:c>
      <x:c r="D604" s="0" t="s">
        <x:v>93</x:v>
      </x:c>
      <x:c r="E604" s="0" t="s">
        <x:v>84</x:v>
      </x:c>
      <x:c r="F604" s="0" t="s">
        <x:v>85</x:v>
      </x:c>
      <x:c r="G604" s="0" t="s">
        <x:v>56</x:v>
      </x:c>
      <x:c r="H604" s="0" t="s">
        <x:v>57</x:v>
      </x:c>
      <x:c r="I604" s="0" t="s">
        <x:v>53</x:v>
      </x:c>
      <x:c r="J604" s="0">
        <x:v>570</x:v>
      </x:c>
    </x:row>
    <x:row r="605" spans="1:10">
      <x:c r="A605" s="0" t="s">
        <x:v>2</x:v>
      </x:c>
      <x:c r="B605" s="0" t="s">
        <x:v>4</x:v>
      </x:c>
      <x:c r="C605" s="0" t="s">
        <x:v>93</x:v>
      </x:c>
      <x:c r="D605" s="0" t="s">
        <x:v>93</x:v>
      </x:c>
      <x:c r="E605" s="0" t="s">
        <x:v>84</x:v>
      </x:c>
      <x:c r="F605" s="0" t="s">
        <x:v>85</x:v>
      </x:c>
      <x:c r="G605" s="0" t="s">
        <x:v>58</x:v>
      </x:c>
      <x:c r="H605" s="0" t="s">
        <x:v>59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93</x:v>
      </x:c>
      <x:c r="D606" s="0" t="s">
        <x:v>93</x:v>
      </x:c>
      <x:c r="E606" s="0" t="s">
        <x:v>84</x:v>
      </x:c>
      <x:c r="F606" s="0" t="s">
        <x:v>85</x:v>
      </x:c>
      <x:c r="G606" s="0" t="s">
        <x:v>60</x:v>
      </x:c>
      <x:c r="H606" s="0" t="s">
        <x:v>61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93</x:v>
      </x:c>
      <x:c r="D607" s="0" t="s">
        <x:v>93</x:v>
      </x:c>
      <x:c r="E607" s="0" t="s">
        <x:v>84</x:v>
      </x:c>
      <x:c r="F607" s="0" t="s">
        <x:v>85</x:v>
      </x:c>
      <x:c r="G607" s="0" t="s">
        <x:v>62</x:v>
      </x:c>
      <x:c r="H607" s="0" t="s">
        <x:v>63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93</x:v>
      </x:c>
      <x:c r="D608" s="0" t="s">
        <x:v>93</x:v>
      </x:c>
      <x:c r="E608" s="0" t="s">
        <x:v>84</x:v>
      </x:c>
      <x:c r="F608" s="0" t="s">
        <x:v>85</x:v>
      </x:c>
      <x:c r="G608" s="0" t="s">
        <x:v>64</x:v>
      </x:c>
      <x:c r="H608" s="0" t="s">
        <x:v>65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93</x:v>
      </x:c>
      <x:c r="D609" s="0" t="s">
        <x:v>93</x:v>
      </x:c>
      <x:c r="E609" s="0" t="s">
        <x:v>84</x:v>
      </x:c>
      <x:c r="F609" s="0" t="s">
        <x:v>85</x:v>
      </x:c>
      <x:c r="G609" s="0" t="s">
        <x:v>66</x:v>
      </x:c>
      <x:c r="H609" s="0" t="s">
        <x:v>67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93</x:v>
      </x:c>
      <x:c r="D610" s="0" t="s">
        <x:v>93</x:v>
      </x:c>
      <x:c r="E610" s="0" t="s">
        <x:v>86</x:v>
      </x:c>
      <x:c r="F610" s="0" t="s">
        <x:v>87</x:v>
      </x:c>
      <x:c r="G610" s="0" t="s">
        <x:v>50</x:v>
      </x:c>
      <x:c r="H610" s="0" t="s">
        <x:v>52</x:v>
      </x:c>
      <x:c r="I610" s="0" t="s">
        <x:v>53</x:v>
      </x:c>
      <x:c r="J610" s="0">
        <x:v>506</x:v>
      </x:c>
    </x:row>
    <x:row r="611" spans="1:10">
      <x:c r="A611" s="0" t="s">
        <x:v>2</x:v>
      </x:c>
      <x:c r="B611" s="0" t="s">
        <x:v>4</x:v>
      </x:c>
      <x:c r="C611" s="0" t="s">
        <x:v>93</x:v>
      </x:c>
      <x:c r="D611" s="0" t="s">
        <x:v>93</x:v>
      </x:c>
      <x:c r="E611" s="0" t="s">
        <x:v>86</x:v>
      </x:c>
      <x:c r="F611" s="0" t="s">
        <x:v>87</x:v>
      </x:c>
      <x:c r="G611" s="0" t="s">
        <x:v>54</x:v>
      </x:c>
      <x:c r="H611" s="0" t="s">
        <x:v>55</x:v>
      </x:c>
      <x:c r="I611" s="0" t="s">
        <x:v>53</x:v>
      </x:c>
      <x:c r="J611" s="0">
        <x:v>7</x:v>
      </x:c>
    </x:row>
    <x:row r="612" spans="1:10">
      <x:c r="A612" s="0" t="s">
        <x:v>2</x:v>
      </x:c>
      <x:c r="B612" s="0" t="s">
        <x:v>4</x:v>
      </x:c>
      <x:c r="C612" s="0" t="s">
        <x:v>93</x:v>
      </x:c>
      <x:c r="D612" s="0" t="s">
        <x:v>93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53</x:v>
      </x:c>
      <x:c r="J612" s="0">
        <x:v>499</x:v>
      </x:c>
    </x:row>
    <x:row r="613" spans="1:10">
      <x:c r="A613" s="0" t="s">
        <x:v>2</x:v>
      </x:c>
      <x:c r="B613" s="0" t="s">
        <x:v>4</x:v>
      </x:c>
      <x:c r="C613" s="0" t="s">
        <x:v>93</x:v>
      </x:c>
      <x:c r="D613" s="0" t="s">
        <x:v>93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93</x:v>
      </x:c>
      <x:c r="D614" s="0" t="s">
        <x:v>93</x:v>
      </x:c>
      <x:c r="E614" s="0" t="s">
        <x:v>86</x:v>
      </x:c>
      <x:c r="F614" s="0" t="s">
        <x:v>87</x:v>
      </x:c>
      <x:c r="G614" s="0" t="s">
        <x:v>60</x:v>
      </x:c>
      <x:c r="H614" s="0" t="s">
        <x:v>61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93</x:v>
      </x:c>
      <x:c r="D615" s="0" t="s">
        <x:v>93</x:v>
      </x:c>
      <x:c r="E615" s="0" t="s">
        <x:v>86</x:v>
      </x:c>
      <x:c r="F615" s="0" t="s">
        <x:v>87</x:v>
      </x:c>
      <x:c r="G615" s="0" t="s">
        <x:v>62</x:v>
      </x:c>
      <x:c r="H615" s="0" t="s">
        <x:v>63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93</x:v>
      </x:c>
      <x:c r="D616" s="0" t="s">
        <x:v>93</x:v>
      </x:c>
      <x:c r="E616" s="0" t="s">
        <x:v>86</x:v>
      </x:c>
      <x:c r="F616" s="0" t="s">
        <x:v>87</x:v>
      </x:c>
      <x:c r="G616" s="0" t="s">
        <x:v>64</x:v>
      </x:c>
      <x:c r="H616" s="0" t="s">
        <x:v>65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93</x:v>
      </x:c>
      <x:c r="D617" s="0" t="s">
        <x:v>93</x:v>
      </x:c>
      <x:c r="E617" s="0" t="s">
        <x:v>86</x:v>
      </x:c>
      <x:c r="F617" s="0" t="s">
        <x:v>87</x:v>
      </x:c>
      <x:c r="G617" s="0" t="s">
        <x:v>66</x:v>
      </x:c>
      <x:c r="H617" s="0" t="s">
        <x:v>67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94</x:v>
      </x:c>
      <x:c r="D618" s="0" t="s">
        <x:v>94</x:v>
      </x:c>
      <x:c r="E618" s="0" t="s">
        <x:v>50</x:v>
      </x:c>
      <x:c r="F618" s="0" t="s">
        <x:v>51</x:v>
      </x:c>
      <x:c r="G618" s="0" t="s">
        <x:v>50</x:v>
      </x:c>
      <x:c r="H618" s="0" t="s">
        <x:v>52</x:v>
      </x:c>
      <x:c r="I618" s="0" t="s">
        <x:v>53</x:v>
      </x:c>
      <x:c r="J618" s="0">
        <x:v>137248</x:v>
      </x:c>
    </x:row>
    <x:row r="619" spans="1:10">
      <x:c r="A619" s="0" t="s">
        <x:v>2</x:v>
      </x:c>
      <x:c r="B619" s="0" t="s">
        <x:v>4</x:v>
      </x:c>
      <x:c r="C619" s="0" t="s">
        <x:v>94</x:v>
      </x:c>
      <x:c r="D619" s="0" t="s">
        <x:v>94</x:v>
      </x:c>
      <x:c r="E619" s="0" t="s">
        <x:v>50</x:v>
      </x:c>
      <x:c r="F619" s="0" t="s">
        <x:v>51</x:v>
      </x:c>
      <x:c r="G619" s="0" t="s">
        <x:v>54</x:v>
      </x:c>
      <x:c r="H619" s="0" t="s">
        <x:v>55</x:v>
      </x:c>
      <x:c r="I619" s="0" t="s">
        <x:v>53</x:v>
      </x:c>
      <x:c r="J619" s="0">
        <x:v>34749</x:v>
      </x:c>
    </x:row>
    <x:row r="620" spans="1:10">
      <x:c r="A620" s="0" t="s">
        <x:v>2</x:v>
      </x:c>
      <x:c r="B620" s="0" t="s">
        <x:v>4</x:v>
      </x:c>
      <x:c r="C620" s="0" t="s">
        <x:v>94</x:v>
      </x:c>
      <x:c r="D620" s="0" t="s">
        <x:v>94</x:v>
      </x:c>
      <x:c r="E620" s="0" t="s">
        <x:v>50</x:v>
      </x:c>
      <x:c r="F620" s="0" t="s">
        <x:v>51</x:v>
      </x:c>
      <x:c r="G620" s="0" t="s">
        <x:v>56</x:v>
      </x:c>
      <x:c r="H620" s="0" t="s">
        <x:v>57</x:v>
      </x:c>
      <x:c r="I620" s="0" t="s">
        <x:v>53</x:v>
      </x:c>
      <x:c r="J620" s="0">
        <x:v>56370</x:v>
      </x:c>
    </x:row>
    <x:row r="621" spans="1:10">
      <x:c r="A621" s="0" t="s">
        <x:v>2</x:v>
      </x:c>
      <x:c r="B621" s="0" t="s">
        <x:v>4</x:v>
      </x:c>
      <x:c r="C621" s="0" t="s">
        <x:v>94</x:v>
      </x:c>
      <x:c r="D621" s="0" t="s">
        <x:v>94</x:v>
      </x:c>
      <x:c r="E621" s="0" t="s">
        <x:v>50</x:v>
      </x:c>
      <x:c r="F621" s="0" t="s">
        <x:v>51</x:v>
      </x:c>
      <x:c r="G621" s="0" t="s">
        <x:v>58</x:v>
      </x:c>
      <x:c r="H621" s="0" t="s">
        <x:v>59</x:v>
      </x:c>
      <x:c r="I621" s="0" t="s">
        <x:v>53</x:v>
      </x:c>
      <x:c r="J621" s="0">
        <x:v>751</x:v>
      </x:c>
    </x:row>
    <x:row r="622" spans="1:10">
      <x:c r="A622" s="0" t="s">
        <x:v>2</x:v>
      </x:c>
      <x:c r="B622" s="0" t="s">
        <x:v>4</x:v>
      </x:c>
      <x:c r="C622" s="0" t="s">
        <x:v>94</x:v>
      </x:c>
      <x:c r="D622" s="0" t="s">
        <x:v>94</x:v>
      </x:c>
      <x:c r="E622" s="0" t="s">
        <x:v>50</x:v>
      </x:c>
      <x:c r="F622" s="0" t="s">
        <x:v>51</x:v>
      </x:c>
      <x:c r="G622" s="0" t="s">
        <x:v>60</x:v>
      </x:c>
      <x:c r="H622" s="0" t="s">
        <x:v>61</x:v>
      </x:c>
      <x:c r="I622" s="0" t="s">
        <x:v>53</x:v>
      </x:c>
      <x:c r="J622" s="0">
        <x:v>20259</x:v>
      </x:c>
    </x:row>
    <x:row r="623" spans="1:10">
      <x:c r="A623" s="0" t="s">
        <x:v>2</x:v>
      </x:c>
      <x:c r="B623" s="0" t="s">
        <x:v>4</x:v>
      </x:c>
      <x:c r="C623" s="0" t="s">
        <x:v>94</x:v>
      </x:c>
      <x:c r="D623" s="0" t="s">
        <x:v>94</x:v>
      </x:c>
      <x:c r="E623" s="0" t="s">
        <x:v>50</x:v>
      </x:c>
      <x:c r="F623" s="0" t="s">
        <x:v>51</x:v>
      </x:c>
      <x:c r="G623" s="0" t="s">
        <x:v>62</x:v>
      </x:c>
      <x:c r="H623" s="0" t="s">
        <x:v>63</x:v>
      </x:c>
      <x:c r="I623" s="0" t="s">
        <x:v>53</x:v>
      </x:c>
      <x:c r="J623" s="0">
        <x:v>16268</x:v>
      </x:c>
    </x:row>
    <x:row r="624" spans="1:10">
      <x:c r="A624" s="0" t="s">
        <x:v>2</x:v>
      </x:c>
      <x:c r="B624" s="0" t="s">
        <x:v>4</x:v>
      </x:c>
      <x:c r="C624" s="0" t="s">
        <x:v>94</x:v>
      </x:c>
      <x:c r="D624" s="0" t="s">
        <x:v>94</x:v>
      </x:c>
      <x:c r="E624" s="0" t="s">
        <x:v>50</x:v>
      </x:c>
      <x:c r="F624" s="0" t="s">
        <x:v>51</x:v>
      </x:c>
      <x:c r="G624" s="0" t="s">
        <x:v>64</x:v>
      </x:c>
      <x:c r="H624" s="0" t="s">
        <x:v>65</x:v>
      </x:c>
      <x:c r="I624" s="0" t="s">
        <x:v>53</x:v>
      </x:c>
      <x:c r="J624" s="0">
        <x:v>7749</x:v>
      </x:c>
    </x:row>
    <x:row r="625" spans="1:10">
      <x:c r="A625" s="0" t="s">
        <x:v>2</x:v>
      </x:c>
      <x:c r="B625" s="0" t="s">
        <x:v>4</x:v>
      </x:c>
      <x:c r="C625" s="0" t="s">
        <x:v>94</x:v>
      </x:c>
      <x:c r="D625" s="0" t="s">
        <x:v>94</x:v>
      </x:c>
      <x:c r="E625" s="0" t="s">
        <x:v>50</x:v>
      </x:c>
      <x:c r="F625" s="0" t="s">
        <x:v>51</x:v>
      </x:c>
      <x:c r="G625" s="0" t="s">
        <x:v>66</x:v>
      </x:c>
      <x:c r="H625" s="0" t="s">
        <x:v>67</x:v>
      </x:c>
      <x:c r="I625" s="0" t="s">
        <x:v>53</x:v>
      </x:c>
      <x:c r="J625" s="0">
        <x:v>1102</x:v>
      </x:c>
    </x:row>
    <x:row r="626" spans="1:10">
      <x:c r="A626" s="0" t="s">
        <x:v>2</x:v>
      </x:c>
      <x:c r="B626" s="0" t="s">
        <x:v>4</x:v>
      </x:c>
      <x:c r="C626" s="0" t="s">
        <x:v>94</x:v>
      </x:c>
      <x:c r="D626" s="0" t="s">
        <x:v>94</x:v>
      </x:c>
      <x:c r="E626" s="0" t="s">
        <x:v>68</x:v>
      </x:c>
      <x:c r="F626" s="0" t="s">
        <x:v>69</x:v>
      </x:c>
      <x:c r="G626" s="0" t="s">
        <x:v>50</x:v>
      </x:c>
      <x:c r="H626" s="0" t="s">
        <x:v>52</x:v>
      </x:c>
      <x:c r="I626" s="0" t="s">
        <x:v>53</x:v>
      </x:c>
      <x:c r="J626" s="0">
        <x:v>101349</x:v>
      </x:c>
    </x:row>
    <x:row r="627" spans="1:10">
      <x:c r="A627" s="0" t="s">
        <x:v>2</x:v>
      </x:c>
      <x:c r="B627" s="0" t="s">
        <x:v>4</x:v>
      </x:c>
      <x:c r="C627" s="0" t="s">
        <x:v>94</x:v>
      </x:c>
      <x:c r="D627" s="0" t="s">
        <x:v>94</x:v>
      </x:c>
      <x:c r="E627" s="0" t="s">
        <x:v>68</x:v>
      </x:c>
      <x:c r="F627" s="0" t="s">
        <x:v>69</x:v>
      </x:c>
      <x:c r="G627" s="0" t="s">
        <x:v>54</x:v>
      </x:c>
      <x:c r="H627" s="0" t="s">
        <x:v>55</x:v>
      </x:c>
      <x:c r="I627" s="0" t="s">
        <x:v>53</x:v>
      </x:c>
      <x:c r="J627" s="0">
        <x:v>30627</x:v>
      </x:c>
    </x:row>
    <x:row r="628" spans="1:10">
      <x:c r="A628" s="0" t="s">
        <x:v>2</x:v>
      </x:c>
      <x:c r="B628" s="0" t="s">
        <x:v>4</x:v>
      </x:c>
      <x:c r="C628" s="0" t="s">
        <x:v>94</x:v>
      </x:c>
      <x:c r="D628" s="0" t="s">
        <x:v>94</x:v>
      </x:c>
      <x:c r="E628" s="0" t="s">
        <x:v>68</x:v>
      </x:c>
      <x:c r="F628" s="0" t="s">
        <x:v>69</x:v>
      </x:c>
      <x:c r="G628" s="0" t="s">
        <x:v>56</x:v>
      </x:c>
      <x:c r="H628" s="0" t="s">
        <x:v>57</x:v>
      </x:c>
      <x:c r="I628" s="0" t="s">
        <x:v>53</x:v>
      </x:c>
      <x:c r="J628" s="0">
        <x:v>27188</x:v>
      </x:c>
    </x:row>
    <x:row r="629" spans="1:10">
      <x:c r="A629" s="0" t="s">
        <x:v>2</x:v>
      </x:c>
      <x:c r="B629" s="0" t="s">
        <x:v>4</x:v>
      </x:c>
      <x:c r="C629" s="0" t="s">
        <x:v>94</x:v>
      </x:c>
      <x:c r="D629" s="0" t="s">
        <x:v>94</x:v>
      </x:c>
      <x:c r="E629" s="0" t="s">
        <x:v>68</x:v>
      </x:c>
      <x:c r="F629" s="0" t="s">
        <x:v>69</x:v>
      </x:c>
      <x:c r="G629" s="0" t="s">
        <x:v>58</x:v>
      </x:c>
      <x:c r="H629" s="0" t="s">
        <x:v>59</x:v>
      </x:c>
      <x:c r="I629" s="0" t="s">
        <x:v>53</x:v>
      </x:c>
      <x:c r="J629" s="0">
        <x:v>717</x:v>
      </x:c>
    </x:row>
    <x:row r="630" spans="1:10">
      <x:c r="A630" s="0" t="s">
        <x:v>2</x:v>
      </x:c>
      <x:c r="B630" s="0" t="s">
        <x:v>4</x:v>
      </x:c>
      <x:c r="C630" s="0" t="s">
        <x:v>94</x:v>
      </x:c>
      <x:c r="D630" s="0" t="s">
        <x:v>94</x:v>
      </x:c>
      <x:c r="E630" s="0" t="s">
        <x:v>68</x:v>
      </x:c>
      <x:c r="F630" s="0" t="s">
        <x:v>69</x:v>
      </x:c>
      <x:c r="G630" s="0" t="s">
        <x:v>60</x:v>
      </x:c>
      <x:c r="H630" s="0" t="s">
        <x:v>61</x:v>
      </x:c>
      <x:c r="I630" s="0" t="s">
        <x:v>53</x:v>
      </x:c>
      <x:c r="J630" s="0">
        <x:v>19015</x:v>
      </x:c>
    </x:row>
    <x:row r="631" spans="1:10">
      <x:c r="A631" s="0" t="s">
        <x:v>2</x:v>
      </x:c>
      <x:c r="B631" s="0" t="s">
        <x:v>4</x:v>
      </x:c>
      <x:c r="C631" s="0" t="s">
        <x:v>94</x:v>
      </x:c>
      <x:c r="D631" s="0" t="s">
        <x:v>94</x:v>
      </x:c>
      <x:c r="E631" s="0" t="s">
        <x:v>68</x:v>
      </x:c>
      <x:c r="F631" s="0" t="s">
        <x:v>69</x:v>
      </x:c>
      <x:c r="G631" s="0" t="s">
        <x:v>62</x:v>
      </x:c>
      <x:c r="H631" s="0" t="s">
        <x:v>63</x:v>
      </x:c>
      <x:c r="I631" s="0" t="s">
        <x:v>53</x:v>
      </x:c>
      <x:c r="J631" s="0">
        <x:v>15462</x:v>
      </x:c>
    </x:row>
    <x:row r="632" spans="1:10">
      <x:c r="A632" s="0" t="s">
        <x:v>2</x:v>
      </x:c>
      <x:c r="B632" s="0" t="s">
        <x:v>4</x:v>
      </x:c>
      <x:c r="C632" s="0" t="s">
        <x:v>94</x:v>
      </x:c>
      <x:c r="D632" s="0" t="s">
        <x:v>94</x:v>
      </x:c>
      <x:c r="E632" s="0" t="s">
        <x:v>68</x:v>
      </x:c>
      <x:c r="F632" s="0" t="s">
        <x:v>69</x:v>
      </x:c>
      <x:c r="G632" s="0" t="s">
        <x:v>64</x:v>
      </x:c>
      <x:c r="H632" s="0" t="s">
        <x:v>65</x:v>
      </x:c>
      <x:c r="I632" s="0" t="s">
        <x:v>53</x:v>
      </x:c>
      <x:c r="J632" s="0">
        <x:v>7447</x:v>
      </x:c>
    </x:row>
    <x:row r="633" spans="1:10">
      <x:c r="A633" s="0" t="s">
        <x:v>2</x:v>
      </x:c>
      <x:c r="B633" s="0" t="s">
        <x:v>4</x:v>
      </x:c>
      <x:c r="C633" s="0" t="s">
        <x:v>94</x:v>
      </x:c>
      <x:c r="D633" s="0" t="s">
        <x:v>94</x:v>
      </x:c>
      <x:c r="E633" s="0" t="s">
        <x:v>68</x:v>
      </x:c>
      <x:c r="F633" s="0" t="s">
        <x:v>69</x:v>
      </x:c>
      <x:c r="G633" s="0" t="s">
        <x:v>66</x:v>
      </x:c>
      <x:c r="H633" s="0" t="s">
        <x:v>67</x:v>
      </x:c>
      <x:c r="I633" s="0" t="s">
        <x:v>53</x:v>
      </x:c>
      <x:c r="J633" s="0">
        <x:v>893</x:v>
      </x:c>
    </x:row>
    <x:row r="634" spans="1:10">
      <x:c r="A634" s="0" t="s">
        <x:v>2</x:v>
      </x:c>
      <x:c r="B634" s="0" t="s">
        <x:v>4</x:v>
      </x:c>
      <x:c r="C634" s="0" t="s">
        <x:v>94</x:v>
      </x:c>
      <x:c r="D634" s="0" t="s">
        <x:v>94</x:v>
      </x:c>
      <x:c r="E634" s="0" t="s">
        <x:v>70</x:v>
      </x:c>
      <x:c r="F634" s="0" t="s">
        <x:v>71</x:v>
      </x:c>
      <x:c r="G634" s="0" t="s">
        <x:v>50</x:v>
      </x:c>
      <x:c r="H634" s="0" t="s">
        <x:v>52</x:v>
      </x:c>
      <x:c r="I634" s="0" t="s">
        <x:v>53</x:v>
      </x:c>
      <x:c r="J634" s="0">
        <x:v>23655</x:v>
      </x:c>
    </x:row>
    <x:row r="635" spans="1:10">
      <x:c r="A635" s="0" t="s">
        <x:v>2</x:v>
      </x:c>
      <x:c r="B635" s="0" t="s">
        <x:v>4</x:v>
      </x:c>
      <x:c r="C635" s="0" t="s">
        <x:v>94</x:v>
      </x:c>
      <x:c r="D635" s="0" t="s">
        <x:v>94</x:v>
      </x:c>
      <x:c r="E635" s="0" t="s">
        <x:v>70</x:v>
      </x:c>
      <x:c r="F635" s="0" t="s">
        <x:v>71</x:v>
      </x:c>
      <x:c r="G635" s="0" t="s">
        <x:v>54</x:v>
      </x:c>
      <x:c r="H635" s="0" t="s">
        <x:v>55</x:v>
      </x:c>
      <x:c r="I635" s="0" t="s">
        <x:v>53</x:v>
      </x:c>
      <x:c r="J635" s="0">
        <x:v>121</x:v>
      </x:c>
    </x:row>
    <x:row r="636" spans="1:10">
      <x:c r="A636" s="0" t="s">
        <x:v>2</x:v>
      </x:c>
      <x:c r="B636" s="0" t="s">
        <x:v>4</x:v>
      </x:c>
      <x:c r="C636" s="0" t="s">
        <x:v>94</x:v>
      </x:c>
      <x:c r="D636" s="0" t="s">
        <x:v>94</x:v>
      </x:c>
      <x:c r="E636" s="0" t="s">
        <x:v>70</x:v>
      </x:c>
      <x:c r="F636" s="0" t="s">
        <x:v>71</x:v>
      </x:c>
      <x:c r="G636" s="0" t="s">
        <x:v>56</x:v>
      </x:c>
      <x:c r="H636" s="0" t="s">
        <x:v>57</x:v>
      </x:c>
      <x:c r="I636" s="0" t="s">
        <x:v>53</x:v>
      </x:c>
      <x:c r="J636" s="0">
        <x:v>22974</x:v>
      </x:c>
    </x:row>
    <x:row r="637" spans="1:10">
      <x:c r="A637" s="0" t="s">
        <x:v>2</x:v>
      </x:c>
      <x:c r="B637" s="0" t="s">
        <x:v>4</x:v>
      </x:c>
      <x:c r="C637" s="0" t="s">
        <x:v>94</x:v>
      </x:c>
      <x:c r="D637" s="0" t="s">
        <x:v>94</x:v>
      </x:c>
      <x:c r="E637" s="0" t="s">
        <x:v>70</x:v>
      </x:c>
      <x:c r="F637" s="0" t="s">
        <x:v>71</x:v>
      </x:c>
      <x:c r="G637" s="0" t="s">
        <x:v>58</x:v>
      </x:c>
      <x:c r="H637" s="0" t="s">
        <x:v>59</x:v>
      </x:c>
      <x:c r="I637" s="0" t="s">
        <x:v>53</x:v>
      </x:c>
      <x:c r="J637" s="0">
        <x:v>25</x:v>
      </x:c>
    </x:row>
    <x:row r="638" spans="1:10">
      <x:c r="A638" s="0" t="s">
        <x:v>2</x:v>
      </x:c>
      <x:c r="B638" s="0" t="s">
        <x:v>4</x:v>
      </x:c>
      <x:c r="C638" s="0" t="s">
        <x:v>94</x:v>
      </x:c>
      <x:c r="D638" s="0" t="s">
        <x:v>94</x:v>
      </x:c>
      <x:c r="E638" s="0" t="s">
        <x:v>70</x:v>
      </x:c>
      <x:c r="F638" s="0" t="s">
        <x:v>71</x:v>
      </x:c>
      <x:c r="G638" s="0" t="s">
        <x:v>60</x:v>
      </x:c>
      <x:c r="H638" s="0" t="s">
        <x:v>61</x:v>
      </x:c>
      <x:c r="I638" s="0" t="s">
        <x:v>53</x:v>
      </x:c>
      <x:c r="J638" s="0">
        <x:v>15</x:v>
      </x:c>
    </x:row>
    <x:row r="639" spans="1:10">
      <x:c r="A639" s="0" t="s">
        <x:v>2</x:v>
      </x:c>
      <x:c r="B639" s="0" t="s">
        <x:v>4</x:v>
      </x:c>
      <x:c r="C639" s="0" t="s">
        <x:v>94</x:v>
      </x:c>
      <x:c r="D639" s="0" t="s">
        <x:v>94</x:v>
      </x:c>
      <x:c r="E639" s="0" t="s">
        <x:v>70</x:v>
      </x:c>
      <x:c r="F639" s="0" t="s">
        <x:v>71</x:v>
      </x:c>
      <x:c r="G639" s="0" t="s">
        <x:v>62</x:v>
      </x:c>
      <x:c r="H639" s="0" t="s">
        <x:v>63</x:v>
      </x:c>
      <x:c r="I639" s="0" t="s">
        <x:v>53</x:v>
      </x:c>
      <x:c r="J639" s="0">
        <x:v>411</x:v>
      </x:c>
    </x:row>
    <x:row r="640" spans="1:10">
      <x:c r="A640" s="0" t="s">
        <x:v>2</x:v>
      </x:c>
      <x:c r="B640" s="0" t="s">
        <x:v>4</x:v>
      </x:c>
      <x:c r="C640" s="0" t="s">
        <x:v>94</x:v>
      </x:c>
      <x:c r="D640" s="0" t="s">
        <x:v>94</x:v>
      </x:c>
      <x:c r="E640" s="0" t="s">
        <x:v>70</x:v>
      </x:c>
      <x:c r="F640" s="0" t="s">
        <x:v>71</x:v>
      </x:c>
      <x:c r="G640" s="0" t="s">
        <x:v>64</x:v>
      </x:c>
      <x:c r="H640" s="0" t="s">
        <x:v>65</x:v>
      </x:c>
      <x:c r="I640" s="0" t="s">
        <x:v>53</x:v>
      </x:c>
      <x:c r="J640" s="0">
        <x:v>10</x:v>
      </x:c>
    </x:row>
    <x:row r="641" spans="1:10">
      <x:c r="A641" s="0" t="s">
        <x:v>2</x:v>
      </x:c>
      <x:c r="B641" s="0" t="s">
        <x:v>4</x:v>
      </x:c>
      <x:c r="C641" s="0" t="s">
        <x:v>94</x:v>
      </x:c>
      <x:c r="D641" s="0" t="s">
        <x:v>94</x:v>
      </x:c>
      <x:c r="E641" s="0" t="s">
        <x:v>70</x:v>
      </x:c>
      <x:c r="F641" s="0" t="s">
        <x:v>71</x:v>
      </x:c>
      <x:c r="G641" s="0" t="s">
        <x:v>66</x:v>
      </x:c>
      <x:c r="H641" s="0" t="s">
        <x:v>67</x:v>
      </x:c>
      <x:c r="I641" s="0" t="s">
        <x:v>53</x:v>
      </x:c>
      <x:c r="J641" s="0">
        <x:v>99</x:v>
      </x:c>
    </x:row>
    <x:row r="642" spans="1:10">
      <x:c r="A642" s="0" t="s">
        <x:v>2</x:v>
      </x:c>
      <x:c r="B642" s="0" t="s">
        <x:v>4</x:v>
      </x:c>
      <x:c r="C642" s="0" t="s">
        <x:v>94</x:v>
      </x:c>
      <x:c r="D642" s="0" t="s">
        <x:v>94</x:v>
      </x:c>
      <x:c r="E642" s="0" t="s">
        <x:v>72</x:v>
      </x:c>
      <x:c r="F642" s="0" t="s">
        <x:v>73</x:v>
      </x:c>
      <x:c r="G642" s="0" t="s">
        <x:v>50</x:v>
      </x:c>
      <x:c r="H642" s="0" t="s">
        <x:v>52</x:v>
      </x:c>
      <x:c r="I642" s="0" t="s">
        <x:v>53</x:v>
      </x:c>
      <x:c r="J642" s="0">
        <x:v>2368</x:v>
      </x:c>
    </x:row>
    <x:row r="643" spans="1:10">
      <x:c r="A643" s="0" t="s">
        <x:v>2</x:v>
      </x:c>
      <x:c r="B643" s="0" t="s">
        <x:v>4</x:v>
      </x:c>
      <x:c r="C643" s="0" t="s">
        <x:v>94</x:v>
      </x:c>
      <x:c r="D643" s="0" t="s">
        <x:v>94</x:v>
      </x:c>
      <x:c r="E643" s="0" t="s">
        <x:v>72</x:v>
      </x:c>
      <x:c r="F643" s="0" t="s">
        <x:v>73</x:v>
      </x:c>
      <x:c r="G643" s="0" t="s">
        <x:v>54</x:v>
      </x:c>
      <x:c r="H643" s="0" t="s">
        <x:v>55</x:v>
      </x:c>
      <x:c r="I643" s="0" t="s">
        <x:v>53</x:v>
      </x:c>
      <x:c r="J643" s="0">
        <x:v>68</x:v>
      </x:c>
    </x:row>
    <x:row r="644" spans="1:10">
      <x:c r="A644" s="0" t="s">
        <x:v>2</x:v>
      </x:c>
      <x:c r="B644" s="0" t="s">
        <x:v>4</x:v>
      </x:c>
      <x:c r="C644" s="0" t="s">
        <x:v>94</x:v>
      </x:c>
      <x:c r="D644" s="0" t="s">
        <x:v>94</x:v>
      </x:c>
      <x:c r="E644" s="0" t="s">
        <x:v>72</x:v>
      </x:c>
      <x:c r="F644" s="0" t="s">
        <x:v>73</x:v>
      </x:c>
      <x:c r="G644" s="0" t="s">
        <x:v>56</x:v>
      </x:c>
      <x:c r="H644" s="0" t="s">
        <x:v>57</x:v>
      </x:c>
      <x:c r="I644" s="0" t="s">
        <x:v>53</x:v>
      </x:c>
      <x:c r="J644" s="0">
        <x:v>2299</x:v>
      </x:c>
    </x:row>
    <x:row r="645" spans="1:10">
      <x:c r="A645" s="0" t="s">
        <x:v>2</x:v>
      </x:c>
      <x:c r="B645" s="0" t="s">
        <x:v>4</x:v>
      </x:c>
      <x:c r="C645" s="0" t="s">
        <x:v>94</x:v>
      </x:c>
      <x:c r="D645" s="0" t="s">
        <x:v>94</x:v>
      </x:c>
      <x:c r="E645" s="0" t="s">
        <x:v>72</x:v>
      </x:c>
      <x:c r="F645" s="0" t="s">
        <x:v>73</x:v>
      </x:c>
      <x:c r="G645" s="0" t="s">
        <x:v>58</x:v>
      </x:c>
      <x:c r="H645" s="0" t="s">
        <x:v>59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94</x:v>
      </x:c>
      <x:c r="D646" s="0" t="s">
        <x:v>94</x:v>
      </x:c>
      <x:c r="E646" s="0" t="s">
        <x:v>72</x:v>
      </x:c>
      <x:c r="F646" s="0" t="s">
        <x:v>73</x:v>
      </x:c>
      <x:c r="G646" s="0" t="s">
        <x:v>60</x:v>
      </x:c>
      <x:c r="H646" s="0" t="s">
        <x:v>61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94</x:v>
      </x:c>
      <x:c r="D647" s="0" t="s">
        <x:v>94</x:v>
      </x:c>
      <x:c r="E647" s="0" t="s">
        <x:v>72</x:v>
      </x:c>
      <x:c r="F647" s="0" t="s">
        <x:v>73</x:v>
      </x:c>
      <x:c r="G647" s="0" t="s">
        <x:v>62</x:v>
      </x:c>
      <x:c r="H647" s="0" t="s">
        <x:v>63</x:v>
      </x:c>
      <x:c r="I647" s="0" t="s">
        <x:v>53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94</x:v>
      </x:c>
      <x:c r="D648" s="0" t="s">
        <x:v>94</x:v>
      </x:c>
      <x:c r="E648" s="0" t="s">
        <x:v>72</x:v>
      </x:c>
      <x:c r="F648" s="0" t="s">
        <x:v>73</x:v>
      </x:c>
      <x:c r="G648" s="0" t="s">
        <x:v>64</x:v>
      </x:c>
      <x:c r="H648" s="0" t="s">
        <x:v>65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94</x:v>
      </x:c>
      <x:c r="D649" s="0" t="s">
        <x:v>94</x:v>
      </x:c>
      <x:c r="E649" s="0" t="s">
        <x:v>72</x:v>
      </x:c>
      <x:c r="F649" s="0" t="s">
        <x:v>73</x:v>
      </x:c>
      <x:c r="G649" s="0" t="s">
        <x:v>66</x:v>
      </x:c>
      <x:c r="H649" s="0" t="s">
        <x:v>67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94</x:v>
      </x:c>
      <x:c r="D650" s="0" t="s">
        <x:v>94</x:v>
      </x:c>
      <x:c r="E650" s="0" t="s">
        <x:v>74</x:v>
      </x:c>
      <x:c r="F650" s="0" t="s">
        <x:v>75</x:v>
      </x:c>
      <x:c r="G650" s="0" t="s">
        <x:v>50</x:v>
      </x:c>
      <x:c r="H650" s="0" t="s">
        <x:v>52</x:v>
      </x:c>
      <x:c r="I650" s="0" t="s">
        <x:v>53</x:v>
      </x:c>
      <x:c r="J650" s="0">
        <x:v>2871</x:v>
      </x:c>
    </x:row>
    <x:row r="651" spans="1:10">
      <x:c r="A651" s="0" t="s">
        <x:v>2</x:v>
      </x:c>
      <x:c r="B651" s="0" t="s">
        <x:v>4</x:v>
      </x:c>
      <x:c r="C651" s="0" t="s">
        <x:v>94</x:v>
      </x:c>
      <x:c r="D651" s="0" t="s">
        <x:v>94</x:v>
      </x:c>
      <x:c r="E651" s="0" t="s">
        <x:v>74</x:v>
      </x:c>
      <x:c r="F651" s="0" t="s">
        <x:v>75</x:v>
      </x:c>
      <x:c r="G651" s="0" t="s">
        <x:v>54</x:v>
      </x:c>
      <x:c r="H651" s="0" t="s">
        <x:v>55</x:v>
      </x:c>
      <x:c r="I651" s="0" t="s">
        <x:v>53</x:v>
      </x:c>
      <x:c r="J651" s="0">
        <x:v>2772</x:v>
      </x:c>
    </x:row>
    <x:row r="652" spans="1:10">
      <x:c r="A652" s="0" t="s">
        <x:v>2</x:v>
      </x:c>
      <x:c r="B652" s="0" t="s">
        <x:v>4</x:v>
      </x:c>
      <x:c r="C652" s="0" t="s">
        <x:v>94</x:v>
      </x:c>
      <x:c r="D652" s="0" t="s">
        <x:v>94</x:v>
      </x:c>
      <x:c r="E652" s="0" t="s">
        <x:v>74</x:v>
      </x:c>
      <x:c r="F652" s="0" t="s">
        <x:v>75</x:v>
      </x:c>
      <x:c r="G652" s="0" t="s">
        <x:v>56</x:v>
      </x:c>
      <x:c r="H652" s="0" t="s">
        <x:v>57</x:v>
      </x:c>
      <x:c r="I652" s="0" t="s">
        <x:v>53</x:v>
      </x:c>
      <x:c r="J652" s="0">
        <x:v>18</x:v>
      </x:c>
    </x:row>
    <x:row r="653" spans="1:10">
      <x:c r="A653" s="0" t="s">
        <x:v>2</x:v>
      </x:c>
      <x:c r="B653" s="0" t="s">
        <x:v>4</x:v>
      </x:c>
      <x:c r="C653" s="0" t="s">
        <x:v>94</x:v>
      </x:c>
      <x:c r="D653" s="0" t="s">
        <x:v>94</x:v>
      </x:c>
      <x:c r="E653" s="0" t="s">
        <x:v>74</x:v>
      </x:c>
      <x:c r="F653" s="0" t="s">
        <x:v>75</x:v>
      </x:c>
      <x:c r="G653" s="0" t="s">
        <x:v>58</x:v>
      </x:c>
      <x:c r="H653" s="0" t="s">
        <x:v>59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94</x:v>
      </x:c>
      <x:c r="D654" s="0" t="s">
        <x:v>94</x:v>
      </x:c>
      <x:c r="E654" s="0" t="s">
        <x:v>74</x:v>
      </x:c>
      <x:c r="F654" s="0" t="s">
        <x:v>75</x:v>
      </x:c>
      <x:c r="G654" s="0" t="s">
        <x:v>60</x:v>
      </x:c>
      <x:c r="H654" s="0" t="s">
        <x:v>61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94</x:v>
      </x:c>
      <x:c r="D655" s="0" t="s">
        <x:v>94</x:v>
      </x:c>
      <x:c r="E655" s="0" t="s">
        <x:v>74</x:v>
      </x:c>
      <x:c r="F655" s="0" t="s">
        <x:v>75</x:v>
      </x:c>
      <x:c r="G655" s="0" t="s">
        <x:v>62</x:v>
      </x:c>
      <x:c r="H655" s="0" t="s">
        <x:v>63</x:v>
      </x:c>
      <x:c r="I655" s="0" t="s">
        <x:v>53</x:v>
      </x:c>
      <x:c r="J655" s="0">
        <x:v>81</x:v>
      </x:c>
    </x:row>
    <x:row r="656" spans="1:10">
      <x:c r="A656" s="0" t="s">
        <x:v>2</x:v>
      </x:c>
      <x:c r="B656" s="0" t="s">
        <x:v>4</x:v>
      </x:c>
      <x:c r="C656" s="0" t="s">
        <x:v>94</x:v>
      </x:c>
      <x:c r="D656" s="0" t="s">
        <x:v>94</x:v>
      </x:c>
      <x:c r="E656" s="0" t="s">
        <x:v>74</x:v>
      </x:c>
      <x:c r="F656" s="0" t="s">
        <x:v>75</x:v>
      </x:c>
      <x:c r="G656" s="0" t="s">
        <x:v>64</x:v>
      </x:c>
      <x:c r="H656" s="0" t="s">
        <x:v>65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94</x:v>
      </x:c>
      <x:c r="D657" s="0" t="s">
        <x:v>94</x:v>
      </x:c>
      <x:c r="E657" s="0" t="s">
        <x:v>74</x:v>
      </x:c>
      <x:c r="F657" s="0" t="s">
        <x:v>75</x:v>
      </x:c>
      <x:c r="G657" s="0" t="s">
        <x:v>66</x:v>
      </x:c>
      <x:c r="H657" s="0" t="s">
        <x:v>67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94</x:v>
      </x:c>
      <x:c r="D658" s="0" t="s">
        <x:v>94</x:v>
      </x:c>
      <x:c r="E658" s="0" t="s">
        <x:v>76</x:v>
      </x:c>
      <x:c r="F658" s="0" t="s">
        <x:v>77</x:v>
      </x:c>
      <x:c r="G658" s="0" t="s">
        <x:v>50</x:v>
      </x:c>
      <x:c r="H658" s="0" t="s">
        <x:v>52</x:v>
      </x:c>
      <x:c r="I658" s="0" t="s">
        <x:v>53</x:v>
      </x:c>
      <x:c r="J658" s="0">
        <x:v>5534</x:v>
      </x:c>
    </x:row>
    <x:row r="659" spans="1:10">
      <x:c r="A659" s="0" t="s">
        <x:v>2</x:v>
      </x:c>
      <x:c r="B659" s="0" t="s">
        <x:v>4</x:v>
      </x:c>
      <x:c r="C659" s="0" t="s">
        <x:v>94</x:v>
      </x:c>
      <x:c r="D659" s="0" t="s">
        <x:v>94</x:v>
      </x:c>
      <x:c r="E659" s="0" t="s">
        <x:v>76</x:v>
      </x:c>
      <x:c r="F659" s="0" t="s">
        <x:v>77</x:v>
      </x:c>
      <x:c r="G659" s="0" t="s">
        <x:v>54</x:v>
      </x:c>
      <x:c r="H659" s="0" t="s">
        <x:v>55</x:v>
      </x:c>
      <x:c r="I659" s="0" t="s">
        <x:v>53</x:v>
      </x:c>
      <x:c r="J659" s="0">
        <x:v>1149</x:v>
      </x:c>
    </x:row>
    <x:row r="660" spans="1:10">
      <x:c r="A660" s="0" t="s">
        <x:v>2</x:v>
      </x:c>
      <x:c r="B660" s="0" t="s">
        <x:v>4</x:v>
      </x:c>
      <x:c r="C660" s="0" t="s">
        <x:v>94</x:v>
      </x:c>
      <x:c r="D660" s="0" t="s">
        <x:v>94</x:v>
      </x:c>
      <x:c r="E660" s="0" t="s">
        <x:v>76</x:v>
      </x:c>
      <x:c r="F660" s="0" t="s">
        <x:v>77</x:v>
      </x:c>
      <x:c r="G660" s="0" t="s">
        <x:v>56</x:v>
      </x:c>
      <x:c r="H660" s="0" t="s">
        <x:v>57</x:v>
      </x:c>
      <x:c r="I660" s="0" t="s">
        <x:v>53</x:v>
      </x:c>
      <x:c r="J660" s="0">
        <x:v>2590</x:v>
      </x:c>
    </x:row>
    <x:row r="661" spans="1:10">
      <x:c r="A661" s="0" t="s">
        <x:v>2</x:v>
      </x:c>
      <x:c r="B661" s="0" t="s">
        <x:v>4</x:v>
      </x:c>
      <x:c r="C661" s="0" t="s">
        <x:v>94</x:v>
      </x:c>
      <x:c r="D661" s="0" t="s">
        <x:v>94</x:v>
      </x:c>
      <x:c r="E661" s="0" t="s">
        <x:v>76</x:v>
      </x:c>
      <x:c r="F661" s="0" t="s">
        <x:v>77</x:v>
      </x:c>
      <x:c r="G661" s="0" t="s">
        <x:v>58</x:v>
      </x:c>
      <x:c r="H661" s="0" t="s">
        <x:v>59</x:v>
      </x:c>
      <x:c r="I661" s="0" t="s">
        <x:v>53</x:v>
      </x:c>
      <x:c r="J661" s="0">
        <x:v>8</x:v>
      </x:c>
    </x:row>
    <x:row r="662" spans="1:10">
      <x:c r="A662" s="0" t="s">
        <x:v>2</x:v>
      </x:c>
      <x:c r="B662" s="0" t="s">
        <x:v>4</x:v>
      </x:c>
      <x:c r="C662" s="0" t="s">
        <x:v>94</x:v>
      </x:c>
      <x:c r="D662" s="0" t="s">
        <x:v>94</x:v>
      </x:c>
      <x:c r="E662" s="0" t="s">
        <x:v>76</x:v>
      </x:c>
      <x:c r="F662" s="0" t="s">
        <x:v>77</x:v>
      </x:c>
      <x:c r="G662" s="0" t="s">
        <x:v>60</x:v>
      </x:c>
      <x:c r="H662" s="0" t="s">
        <x:v>61</x:v>
      </x:c>
      <x:c r="I662" s="0" t="s">
        <x:v>53</x:v>
      </x:c>
      <x:c r="J662" s="0">
        <x:v>1191</x:v>
      </x:c>
    </x:row>
    <x:row r="663" spans="1:10">
      <x:c r="A663" s="0" t="s">
        <x:v>2</x:v>
      </x:c>
      <x:c r="B663" s="0" t="s">
        <x:v>4</x:v>
      </x:c>
      <x:c r="C663" s="0" t="s">
        <x:v>94</x:v>
      </x:c>
      <x:c r="D663" s="0" t="s">
        <x:v>94</x:v>
      </x:c>
      <x:c r="E663" s="0" t="s">
        <x:v>76</x:v>
      </x:c>
      <x:c r="F663" s="0" t="s">
        <x:v>77</x:v>
      </x:c>
      <x:c r="G663" s="0" t="s">
        <x:v>62</x:v>
      </x:c>
      <x:c r="H663" s="0" t="s">
        <x:v>63</x:v>
      </x:c>
      <x:c r="I663" s="0" t="s">
        <x:v>53</x:v>
      </x:c>
      <x:c r="J663" s="0">
        <x:v>241</x:v>
      </x:c>
    </x:row>
    <x:row r="664" spans="1:10">
      <x:c r="A664" s="0" t="s">
        <x:v>2</x:v>
      </x:c>
      <x:c r="B664" s="0" t="s">
        <x:v>4</x:v>
      </x:c>
      <x:c r="C664" s="0" t="s">
        <x:v>94</x:v>
      </x:c>
      <x:c r="D664" s="0" t="s">
        <x:v>94</x:v>
      </x:c>
      <x:c r="E664" s="0" t="s">
        <x:v>76</x:v>
      </x:c>
      <x:c r="F664" s="0" t="s">
        <x:v>77</x:v>
      </x:c>
      <x:c r="G664" s="0" t="s">
        <x:v>64</x:v>
      </x:c>
      <x:c r="H664" s="0" t="s">
        <x:v>65</x:v>
      </x:c>
      <x:c r="I664" s="0" t="s">
        <x:v>53</x:v>
      </x:c>
      <x:c r="J664" s="0">
        <x:v>291</x:v>
      </x:c>
    </x:row>
    <x:row r="665" spans="1:10">
      <x:c r="A665" s="0" t="s">
        <x:v>2</x:v>
      </x:c>
      <x:c r="B665" s="0" t="s">
        <x:v>4</x:v>
      </x:c>
      <x:c r="C665" s="0" t="s">
        <x:v>94</x:v>
      </x:c>
      <x:c r="D665" s="0" t="s">
        <x:v>94</x:v>
      </x:c>
      <x:c r="E665" s="0" t="s">
        <x:v>76</x:v>
      </x:c>
      <x:c r="F665" s="0" t="s">
        <x:v>77</x:v>
      </x:c>
      <x:c r="G665" s="0" t="s">
        <x:v>66</x:v>
      </x:c>
      <x:c r="H665" s="0" t="s">
        <x:v>67</x:v>
      </x:c>
      <x:c r="I665" s="0" t="s">
        <x:v>53</x:v>
      </x:c>
      <x:c r="J665" s="0">
        <x:v>64</x:v>
      </x:c>
    </x:row>
    <x:row r="666" spans="1:10">
      <x:c r="A666" s="0" t="s">
        <x:v>2</x:v>
      </x:c>
      <x:c r="B666" s="0" t="s">
        <x:v>4</x:v>
      </x:c>
      <x:c r="C666" s="0" t="s">
        <x:v>94</x:v>
      </x:c>
      <x:c r="D666" s="0" t="s">
        <x:v>94</x:v>
      </x:c>
      <x:c r="E666" s="0" t="s">
        <x:v>78</x:v>
      </x:c>
      <x:c r="F666" s="0" t="s">
        <x:v>79</x:v>
      </x:c>
      <x:c r="G666" s="0" t="s">
        <x:v>50</x:v>
      </x:c>
      <x:c r="H666" s="0" t="s">
        <x:v>52</x:v>
      </x:c>
      <x:c r="I666" s="0" t="s">
        <x:v>53</x:v>
      </x:c>
      <x:c r="J666" s="0">
        <x:v>537</x:v>
      </x:c>
    </x:row>
    <x:row r="667" spans="1:10">
      <x:c r="A667" s="0" t="s">
        <x:v>2</x:v>
      </x:c>
      <x:c r="B667" s="0" t="s">
        <x:v>4</x:v>
      </x:c>
      <x:c r="C667" s="0" t="s">
        <x:v>94</x:v>
      </x:c>
      <x:c r="D667" s="0" t="s">
        <x:v>94</x:v>
      </x:c>
      <x:c r="E667" s="0" t="s">
        <x:v>78</x:v>
      </x:c>
      <x:c r="F667" s="0" t="s">
        <x:v>79</x:v>
      </x:c>
      <x:c r="G667" s="0" t="s">
        <x:v>54</x:v>
      </x:c>
      <x:c r="H667" s="0" t="s">
        <x:v>55</x:v>
      </x:c>
      <x:c r="I667" s="0" t="s">
        <x:v>53</x:v>
      </x:c>
      <x:c r="J667" s="0">
        <x:v>8</x:v>
      </x:c>
    </x:row>
    <x:row r="668" spans="1:10">
      <x:c r="A668" s="0" t="s">
        <x:v>2</x:v>
      </x:c>
      <x:c r="B668" s="0" t="s">
        <x:v>4</x:v>
      </x:c>
      <x:c r="C668" s="0" t="s">
        <x:v>94</x:v>
      </x:c>
      <x:c r="D668" s="0" t="s">
        <x:v>94</x:v>
      </x:c>
      <x:c r="E668" s="0" t="s">
        <x:v>78</x:v>
      </x:c>
      <x:c r="F668" s="0" t="s">
        <x:v>79</x:v>
      </x:c>
      <x:c r="G668" s="0" t="s">
        <x:v>56</x:v>
      </x:c>
      <x:c r="H668" s="0" t="s">
        <x:v>57</x:v>
      </x:c>
      <x:c r="I668" s="0" t="s">
        <x:v>53</x:v>
      </x:c>
      <x:c r="J668" s="0">
        <x:v>381</x:v>
      </x:c>
    </x:row>
    <x:row r="669" spans="1:10">
      <x:c r="A669" s="0" t="s">
        <x:v>2</x:v>
      </x:c>
      <x:c r="B669" s="0" t="s">
        <x:v>4</x:v>
      </x:c>
      <x:c r="C669" s="0" t="s">
        <x:v>94</x:v>
      </x:c>
      <x:c r="D669" s="0" t="s">
        <x:v>94</x:v>
      </x:c>
      <x:c r="E669" s="0" t="s">
        <x:v>78</x:v>
      </x:c>
      <x:c r="F669" s="0" t="s">
        <x:v>79</x:v>
      </x:c>
      <x:c r="G669" s="0" t="s">
        <x:v>58</x:v>
      </x:c>
      <x:c r="H669" s="0" t="s">
        <x:v>59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94</x:v>
      </x:c>
      <x:c r="D670" s="0" t="s">
        <x:v>94</x:v>
      </x:c>
      <x:c r="E670" s="0" t="s">
        <x:v>78</x:v>
      </x:c>
      <x:c r="F670" s="0" t="s">
        <x:v>79</x:v>
      </x:c>
      <x:c r="G670" s="0" t="s">
        <x:v>60</x:v>
      </x:c>
      <x:c r="H670" s="0" t="s">
        <x:v>61</x:v>
      </x:c>
      <x:c r="I670" s="0" t="s">
        <x:v>53</x:v>
      </x:c>
      <x:c r="J670" s="0">
        <x:v>35</x:v>
      </x:c>
    </x:row>
    <x:row r="671" spans="1:10">
      <x:c r="A671" s="0" t="s">
        <x:v>2</x:v>
      </x:c>
      <x:c r="B671" s="0" t="s">
        <x:v>4</x:v>
      </x:c>
      <x:c r="C671" s="0" t="s">
        <x:v>94</x:v>
      </x:c>
      <x:c r="D671" s="0" t="s">
        <x:v>94</x:v>
      </x:c>
      <x:c r="E671" s="0" t="s">
        <x:v>78</x:v>
      </x:c>
      <x:c r="F671" s="0" t="s">
        <x:v>79</x:v>
      </x:c>
      <x:c r="G671" s="0" t="s">
        <x:v>62</x:v>
      </x:c>
      <x:c r="H671" s="0" t="s">
        <x:v>63</x:v>
      </x:c>
      <x:c r="I671" s="0" t="s">
        <x:v>53</x:v>
      </x:c>
      <x:c r="J671" s="0">
        <x:v>68</x:v>
      </x:c>
    </x:row>
    <x:row r="672" spans="1:10">
      <x:c r="A672" s="0" t="s">
        <x:v>2</x:v>
      </x:c>
      <x:c r="B672" s="0" t="s">
        <x:v>4</x:v>
      </x:c>
      <x:c r="C672" s="0" t="s">
        <x:v>94</x:v>
      </x:c>
      <x:c r="D672" s="0" t="s">
        <x:v>94</x:v>
      </x:c>
      <x:c r="E672" s="0" t="s">
        <x:v>78</x:v>
      </x:c>
      <x:c r="F672" s="0" t="s">
        <x:v>79</x:v>
      </x:c>
      <x:c r="G672" s="0" t="s">
        <x:v>64</x:v>
      </x:c>
      <x:c r="H672" s="0" t="s">
        <x:v>65</x:v>
      </x:c>
      <x:c r="I672" s="0" t="s">
        <x:v>53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94</x:v>
      </x:c>
      <x:c r="D673" s="0" t="s">
        <x:v>94</x:v>
      </x:c>
      <x:c r="E673" s="0" t="s">
        <x:v>78</x:v>
      </x:c>
      <x:c r="F673" s="0" t="s">
        <x:v>79</x:v>
      </x:c>
      <x:c r="G673" s="0" t="s">
        <x:v>66</x:v>
      </x:c>
      <x:c r="H673" s="0" t="s">
        <x:v>67</x:v>
      </x:c>
      <x:c r="I673" s="0" t="s">
        <x:v>53</x:v>
      </x:c>
      <x:c r="J673" s="0">
        <x:v>44</x:v>
      </x:c>
    </x:row>
    <x:row r="674" spans="1:10">
      <x:c r="A674" s="0" t="s">
        <x:v>2</x:v>
      </x:c>
      <x:c r="B674" s="0" t="s">
        <x:v>4</x:v>
      </x:c>
      <x:c r="C674" s="0" t="s">
        <x:v>94</x:v>
      </x:c>
      <x:c r="D674" s="0" t="s">
        <x:v>94</x:v>
      </x:c>
      <x:c r="E674" s="0" t="s">
        <x:v>80</x:v>
      </x:c>
      <x:c r="F674" s="0" t="s">
        <x:v>81</x:v>
      </x:c>
      <x:c r="G674" s="0" t="s">
        <x:v>50</x:v>
      </x:c>
      <x:c r="H674" s="0" t="s">
        <x:v>52</x:v>
      </x:c>
      <x:c r="I674" s="0" t="s">
        <x:v>53</x:v>
      </x:c>
      <x:c r="J674" s="0">
        <x:v>162</x:v>
      </x:c>
    </x:row>
    <x:row r="675" spans="1:10">
      <x:c r="A675" s="0" t="s">
        <x:v>2</x:v>
      </x:c>
      <x:c r="B675" s="0" t="s">
        <x:v>4</x:v>
      </x:c>
      <x:c r="C675" s="0" t="s">
        <x:v>94</x:v>
      </x:c>
      <x:c r="D675" s="0" t="s">
        <x:v>94</x:v>
      </x:c>
      <x:c r="E675" s="0" t="s">
        <x:v>80</x:v>
      </x:c>
      <x:c r="F675" s="0" t="s">
        <x:v>81</x:v>
      </x:c>
      <x:c r="G675" s="0" t="s">
        <x:v>54</x:v>
      </x:c>
      <x:c r="H675" s="0" t="s">
        <x:v>55</x:v>
      </x:c>
      <x:c r="I675" s="0" t="s">
        <x:v>53</x:v>
      </x:c>
      <x:c r="J675" s="0">
        <x:v>8</x:v>
      </x:c>
    </x:row>
    <x:row r="676" spans="1:10">
      <x:c r="A676" s="0" t="s">
        <x:v>2</x:v>
      </x:c>
      <x:c r="B676" s="0" t="s">
        <x:v>4</x:v>
      </x:c>
      <x:c r="C676" s="0" t="s">
        <x:v>94</x:v>
      </x:c>
      <x:c r="D676" s="0" t="s">
        <x:v>94</x:v>
      </x:c>
      <x:c r="E676" s="0" t="s">
        <x:v>80</x:v>
      </x:c>
      <x:c r="F676" s="0" t="s">
        <x:v>81</x:v>
      </x:c>
      <x:c r="G676" s="0" t="s">
        <x:v>56</x:v>
      </x:c>
      <x:c r="H676" s="0" t="s">
        <x:v>57</x:v>
      </x:c>
      <x:c r="I676" s="0" t="s">
        <x:v>53</x:v>
      </x:c>
      <x:c r="J676" s="0">
        <x:v>59</x:v>
      </x:c>
    </x:row>
    <x:row r="677" spans="1:10">
      <x:c r="A677" s="0" t="s">
        <x:v>2</x:v>
      </x:c>
      <x:c r="B677" s="0" t="s">
        <x:v>4</x:v>
      </x:c>
      <x:c r="C677" s="0" t="s">
        <x:v>94</x:v>
      </x:c>
      <x:c r="D677" s="0" t="s">
        <x:v>94</x:v>
      </x:c>
      <x:c r="E677" s="0" t="s">
        <x:v>80</x:v>
      </x:c>
      <x:c r="F677" s="0" t="s">
        <x:v>81</x:v>
      </x:c>
      <x:c r="G677" s="0" t="s">
        <x:v>58</x:v>
      </x:c>
      <x:c r="H677" s="0" t="s">
        <x:v>59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94</x:v>
      </x:c>
      <x:c r="D678" s="0" t="s">
        <x:v>94</x:v>
      </x:c>
      <x:c r="E678" s="0" t="s">
        <x:v>80</x:v>
      </x:c>
      <x:c r="F678" s="0" t="s">
        <x:v>81</x:v>
      </x:c>
      <x:c r="G678" s="0" t="s">
        <x:v>60</x:v>
      </x:c>
      <x:c r="H678" s="0" t="s">
        <x:v>61</x:v>
      </x:c>
      <x:c r="I678" s="0" t="s">
        <x:v>53</x:v>
      </x:c>
      <x:c r="J678" s="0">
        <x:v>35</x:v>
      </x:c>
    </x:row>
    <x:row r="679" spans="1:10">
      <x:c r="A679" s="0" t="s">
        <x:v>2</x:v>
      </x:c>
      <x:c r="B679" s="0" t="s">
        <x:v>4</x:v>
      </x:c>
      <x:c r="C679" s="0" t="s">
        <x:v>94</x:v>
      </x:c>
      <x:c r="D679" s="0" t="s">
        <x:v>94</x:v>
      </x:c>
      <x:c r="E679" s="0" t="s">
        <x:v>80</x:v>
      </x:c>
      <x:c r="F679" s="0" t="s">
        <x:v>81</x:v>
      </x:c>
      <x:c r="G679" s="0" t="s">
        <x:v>62</x:v>
      </x:c>
      <x:c r="H679" s="0" t="s">
        <x:v>63</x:v>
      </x:c>
      <x:c r="I679" s="0" t="s">
        <x:v>53</x:v>
      </x:c>
      <x:c r="J679" s="0">
        <x:v>57</x:v>
      </x:c>
    </x:row>
    <x:row r="680" spans="1:10">
      <x:c r="A680" s="0" t="s">
        <x:v>2</x:v>
      </x:c>
      <x:c r="B680" s="0" t="s">
        <x:v>4</x:v>
      </x:c>
      <x:c r="C680" s="0" t="s">
        <x:v>94</x:v>
      </x:c>
      <x:c r="D680" s="0" t="s">
        <x:v>94</x:v>
      </x:c>
      <x:c r="E680" s="0" t="s">
        <x:v>80</x:v>
      </x:c>
      <x:c r="F680" s="0" t="s">
        <x:v>81</x:v>
      </x:c>
      <x:c r="G680" s="0" t="s">
        <x:v>64</x:v>
      </x:c>
      <x:c r="H680" s="0" t="s">
        <x:v>65</x:v>
      </x:c>
      <x:c r="I680" s="0" t="s">
        <x:v>53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94</x:v>
      </x:c>
      <x:c r="D681" s="0" t="s">
        <x:v>94</x:v>
      </x:c>
      <x:c r="E681" s="0" t="s">
        <x:v>80</x:v>
      </x:c>
      <x:c r="F681" s="0" t="s">
        <x:v>81</x:v>
      </x:c>
      <x:c r="G681" s="0" t="s">
        <x:v>66</x:v>
      </x:c>
      <x:c r="H681" s="0" t="s">
        <x:v>67</x:v>
      </x:c>
      <x:c r="I681" s="0" t="s">
        <x:v>53</x:v>
      </x:c>
      <x:c r="J681" s="0">
        <x:v>2</x:v>
      </x:c>
    </x:row>
    <x:row r="682" spans="1:10">
      <x:c r="A682" s="0" t="s">
        <x:v>2</x:v>
      </x:c>
      <x:c r="B682" s="0" t="s">
        <x:v>4</x:v>
      </x:c>
      <x:c r="C682" s="0" t="s">
        <x:v>94</x:v>
      </x:c>
      <x:c r="D682" s="0" t="s">
        <x:v>94</x:v>
      </x:c>
      <x:c r="E682" s="0" t="s">
        <x:v>82</x:v>
      </x:c>
      <x:c r="F682" s="0" t="s">
        <x:v>83</x:v>
      </x:c>
      <x:c r="G682" s="0" t="s">
        <x:v>50</x:v>
      </x:c>
      <x:c r="H682" s="0" t="s">
        <x:v>52</x:v>
      </x:c>
      <x:c r="I682" s="0" t="s">
        <x:v>53</x:v>
      </x:c>
      <x:c r="J682" s="0">
        <x:v>375</x:v>
      </x:c>
    </x:row>
    <x:row r="683" spans="1:10">
      <x:c r="A683" s="0" t="s">
        <x:v>2</x:v>
      </x:c>
      <x:c r="B683" s="0" t="s">
        <x:v>4</x:v>
      </x:c>
      <x:c r="C683" s="0" t="s">
        <x:v>94</x:v>
      </x:c>
      <x:c r="D683" s="0" t="s">
        <x:v>94</x:v>
      </x:c>
      <x:c r="E683" s="0" t="s">
        <x:v>82</x:v>
      </x:c>
      <x:c r="F683" s="0" t="s">
        <x:v>83</x:v>
      </x:c>
      <x:c r="G683" s="0" t="s">
        <x:v>54</x:v>
      </x:c>
      <x:c r="H683" s="0" t="s">
        <x:v>55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94</x:v>
      </x:c>
      <x:c r="D684" s="0" t="s">
        <x:v>94</x:v>
      </x:c>
      <x:c r="E684" s="0" t="s">
        <x:v>82</x:v>
      </x:c>
      <x:c r="F684" s="0" t="s">
        <x:v>83</x:v>
      </x:c>
      <x:c r="G684" s="0" t="s">
        <x:v>56</x:v>
      </x:c>
      <x:c r="H684" s="0" t="s">
        <x:v>57</x:v>
      </x:c>
      <x:c r="I684" s="0" t="s">
        <x:v>53</x:v>
      </x:c>
      <x:c r="J684" s="0">
        <x:v>322</x:v>
      </x:c>
    </x:row>
    <x:row r="685" spans="1:10">
      <x:c r="A685" s="0" t="s">
        <x:v>2</x:v>
      </x:c>
      <x:c r="B685" s="0" t="s">
        <x:v>4</x:v>
      </x:c>
      <x:c r="C685" s="0" t="s">
        <x:v>94</x:v>
      </x:c>
      <x:c r="D685" s="0" t="s">
        <x:v>94</x:v>
      </x:c>
      <x:c r="E685" s="0" t="s">
        <x:v>82</x:v>
      </x:c>
      <x:c r="F685" s="0" t="s">
        <x:v>83</x:v>
      </x:c>
      <x:c r="G685" s="0" t="s">
        <x:v>58</x:v>
      </x:c>
      <x:c r="H685" s="0" t="s">
        <x:v>59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94</x:v>
      </x:c>
      <x:c r="D686" s="0" t="s">
        <x:v>94</x:v>
      </x:c>
      <x:c r="E686" s="0" t="s">
        <x:v>82</x:v>
      </x:c>
      <x:c r="F686" s="0" t="s">
        <x:v>83</x:v>
      </x:c>
      <x:c r="G686" s="0" t="s">
        <x:v>60</x:v>
      </x:c>
      <x:c r="H686" s="0" t="s">
        <x:v>61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94</x:v>
      </x:c>
      <x:c r="D687" s="0" t="s">
        <x:v>94</x:v>
      </x:c>
      <x:c r="E687" s="0" t="s">
        <x:v>82</x:v>
      </x:c>
      <x:c r="F687" s="0" t="s">
        <x:v>83</x:v>
      </x:c>
      <x:c r="G687" s="0" t="s">
        <x:v>62</x:v>
      </x:c>
      <x:c r="H687" s="0" t="s">
        <x:v>63</x:v>
      </x:c>
      <x:c r="I687" s="0" t="s">
        <x:v>53</x:v>
      </x:c>
      <x:c r="J687" s="0">
        <x:v>11</x:v>
      </x:c>
    </x:row>
    <x:row r="688" spans="1:10">
      <x:c r="A688" s="0" t="s">
        <x:v>2</x:v>
      </x:c>
      <x:c r="B688" s="0" t="s">
        <x:v>4</x:v>
      </x:c>
      <x:c r="C688" s="0" t="s">
        <x:v>94</x:v>
      </x:c>
      <x:c r="D688" s="0" t="s">
        <x:v>94</x:v>
      </x:c>
      <x:c r="E688" s="0" t="s">
        <x:v>82</x:v>
      </x:c>
      <x:c r="F688" s="0" t="s">
        <x:v>83</x:v>
      </x:c>
      <x:c r="G688" s="0" t="s">
        <x:v>64</x:v>
      </x:c>
      <x:c r="H688" s="0" t="s">
        <x:v>65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94</x:v>
      </x:c>
      <x:c r="D689" s="0" t="s">
        <x:v>94</x:v>
      </x:c>
      <x:c r="E689" s="0" t="s">
        <x:v>82</x:v>
      </x:c>
      <x:c r="F689" s="0" t="s">
        <x:v>83</x:v>
      </x:c>
      <x:c r="G689" s="0" t="s">
        <x:v>66</x:v>
      </x:c>
      <x:c r="H689" s="0" t="s">
        <x:v>67</x:v>
      </x:c>
      <x:c r="I689" s="0" t="s">
        <x:v>53</x:v>
      </x:c>
      <x:c r="J689" s="0">
        <x:v>42</x:v>
      </x:c>
    </x:row>
    <x:row r="690" spans="1:10">
      <x:c r="A690" s="0" t="s">
        <x:v>2</x:v>
      </x:c>
      <x:c r="B690" s="0" t="s">
        <x:v>4</x:v>
      </x:c>
      <x:c r="C690" s="0" t="s">
        <x:v>94</x:v>
      </x:c>
      <x:c r="D690" s="0" t="s">
        <x:v>94</x:v>
      </x:c>
      <x:c r="E690" s="0" t="s">
        <x:v>84</x:v>
      </x:c>
      <x:c r="F690" s="0" t="s">
        <x:v>85</x:v>
      </x:c>
      <x:c r="G690" s="0" t="s">
        <x:v>50</x:v>
      </x:c>
      <x:c r="H690" s="0" t="s">
        <x:v>52</x:v>
      </x:c>
      <x:c r="I690" s="0" t="s">
        <x:v>53</x:v>
      </x:c>
      <x:c r="J690" s="0">
        <x:v>561</x:v>
      </x:c>
    </x:row>
    <x:row r="691" spans="1:10">
      <x:c r="A691" s="0" t="s">
        <x:v>2</x:v>
      </x:c>
      <x:c r="B691" s="0" t="s">
        <x:v>4</x:v>
      </x:c>
      <x:c r="C691" s="0" t="s">
        <x:v>94</x:v>
      </x:c>
      <x:c r="D691" s="0" t="s">
        <x:v>94</x:v>
      </x:c>
      <x:c r="E691" s="0" t="s">
        <x:v>84</x:v>
      </x:c>
      <x:c r="F691" s="0" t="s">
        <x:v>85</x:v>
      </x:c>
      <x:c r="G691" s="0" t="s">
        <x:v>54</x:v>
      </x:c>
      <x:c r="H691" s="0" t="s">
        <x:v>55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94</x:v>
      </x:c>
      <x:c r="D692" s="0" t="s">
        <x:v>94</x:v>
      </x:c>
      <x:c r="E692" s="0" t="s">
        <x:v>84</x:v>
      </x:c>
      <x:c r="F692" s="0" t="s">
        <x:v>85</x:v>
      </x:c>
      <x:c r="G692" s="0" t="s">
        <x:v>56</x:v>
      </x:c>
      <x:c r="H692" s="0" t="s">
        <x:v>57</x:v>
      </x:c>
      <x:c r="I692" s="0" t="s">
        <x:v>53</x:v>
      </x:c>
      <x:c r="J692" s="0">
        <x:v>557</x:v>
      </x:c>
    </x:row>
    <x:row r="693" spans="1:10">
      <x:c r="A693" s="0" t="s">
        <x:v>2</x:v>
      </x:c>
      <x:c r="B693" s="0" t="s">
        <x:v>4</x:v>
      </x:c>
      <x:c r="C693" s="0" t="s">
        <x:v>94</x:v>
      </x:c>
      <x:c r="D693" s="0" t="s">
        <x:v>94</x:v>
      </x:c>
      <x:c r="E693" s="0" t="s">
        <x:v>84</x:v>
      </x:c>
      <x:c r="F693" s="0" t="s">
        <x:v>85</x:v>
      </x:c>
      <x:c r="G693" s="0" t="s">
        <x:v>58</x:v>
      </x:c>
      <x:c r="H693" s="0" t="s">
        <x:v>59</x:v>
      </x:c>
      <x:c r="I693" s="0" t="s">
        <x:v>53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94</x:v>
      </x:c>
      <x:c r="D694" s="0" t="s">
        <x:v>94</x:v>
      </x:c>
      <x:c r="E694" s="0" t="s">
        <x:v>84</x:v>
      </x:c>
      <x:c r="F694" s="0" t="s">
        <x:v>85</x:v>
      </x:c>
      <x:c r="G694" s="0" t="s">
        <x:v>60</x:v>
      </x:c>
      <x:c r="H694" s="0" t="s">
        <x:v>61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94</x:v>
      </x:c>
      <x:c r="D695" s="0" t="s">
        <x:v>94</x:v>
      </x:c>
      <x:c r="E695" s="0" t="s">
        <x:v>84</x:v>
      </x:c>
      <x:c r="F695" s="0" t="s">
        <x:v>85</x:v>
      </x:c>
      <x:c r="G695" s="0" t="s">
        <x:v>62</x:v>
      </x:c>
      <x:c r="H695" s="0" t="s">
        <x:v>63</x:v>
      </x:c>
      <x:c r="I695" s="0" t="s">
        <x:v>53</x:v>
      </x:c>
      <x:c r="J695" s="0">
        <x:v>3</x:v>
      </x:c>
    </x:row>
    <x:row r="696" spans="1:10">
      <x:c r="A696" s="0" t="s">
        <x:v>2</x:v>
      </x:c>
      <x:c r="B696" s="0" t="s">
        <x:v>4</x:v>
      </x:c>
      <x:c r="C696" s="0" t="s">
        <x:v>94</x:v>
      </x:c>
      <x:c r="D696" s="0" t="s">
        <x:v>94</x:v>
      </x:c>
      <x:c r="E696" s="0" t="s">
        <x:v>84</x:v>
      </x:c>
      <x:c r="F696" s="0" t="s">
        <x:v>85</x:v>
      </x:c>
      <x:c r="G696" s="0" t="s">
        <x:v>64</x:v>
      </x:c>
      <x:c r="H696" s="0" t="s">
        <x:v>65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94</x:v>
      </x:c>
      <x:c r="D697" s="0" t="s">
        <x:v>94</x:v>
      </x:c>
      <x:c r="E697" s="0" t="s">
        <x:v>84</x:v>
      </x:c>
      <x:c r="F697" s="0" t="s">
        <x:v>85</x:v>
      </x:c>
      <x:c r="G697" s="0" t="s">
        <x:v>66</x:v>
      </x:c>
      <x:c r="H697" s="0" t="s">
        <x:v>67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94</x:v>
      </x:c>
      <x:c r="D698" s="0" t="s">
        <x:v>94</x:v>
      </x:c>
      <x:c r="E698" s="0" t="s">
        <x:v>86</x:v>
      </x:c>
      <x:c r="F698" s="0" t="s">
        <x:v>87</x:v>
      </x:c>
      <x:c r="G698" s="0" t="s">
        <x:v>50</x:v>
      </x:c>
      <x:c r="H698" s="0" t="s">
        <x:v>52</x:v>
      </x:c>
      <x:c r="I698" s="0" t="s">
        <x:v>53</x:v>
      </x:c>
      <x:c r="J698" s="0">
        <x:v>373</x:v>
      </x:c>
    </x:row>
    <x:row r="699" spans="1:10">
      <x:c r="A699" s="0" t="s">
        <x:v>2</x:v>
      </x:c>
      <x:c r="B699" s="0" t="s">
        <x:v>4</x:v>
      </x:c>
      <x:c r="C699" s="0" t="s">
        <x:v>94</x:v>
      </x:c>
      <x:c r="D699" s="0" t="s">
        <x:v>94</x:v>
      </x:c>
      <x:c r="E699" s="0" t="s">
        <x:v>86</x:v>
      </x:c>
      <x:c r="F699" s="0" t="s">
        <x:v>87</x:v>
      </x:c>
      <x:c r="G699" s="0" t="s">
        <x:v>54</x:v>
      </x:c>
      <x:c r="H699" s="0" t="s">
        <x:v>55</x:v>
      </x:c>
      <x:c r="I699" s="0" t="s">
        <x:v>53</x:v>
      </x:c>
      <x:c r="J699" s="0">
        <x:v>4</x:v>
      </x:c>
    </x:row>
    <x:row r="700" spans="1:10">
      <x:c r="A700" s="0" t="s">
        <x:v>2</x:v>
      </x:c>
      <x:c r="B700" s="0" t="s">
        <x:v>4</x:v>
      </x:c>
      <x:c r="C700" s="0" t="s">
        <x:v>94</x:v>
      </x:c>
      <x:c r="D700" s="0" t="s">
        <x:v>94</x:v>
      </x:c>
      <x:c r="E700" s="0" t="s">
        <x:v>86</x:v>
      </x:c>
      <x:c r="F700" s="0" t="s">
        <x:v>87</x:v>
      </x:c>
      <x:c r="G700" s="0" t="s">
        <x:v>56</x:v>
      </x:c>
      <x:c r="H700" s="0" t="s">
        <x:v>57</x:v>
      </x:c>
      <x:c r="I700" s="0" t="s">
        <x:v>53</x:v>
      </x:c>
      <x:c r="J700" s="0">
        <x:v>363</x:v>
      </x:c>
    </x:row>
    <x:row r="701" spans="1:10">
      <x:c r="A701" s="0" t="s">
        <x:v>2</x:v>
      </x:c>
      <x:c r="B701" s="0" t="s">
        <x:v>4</x:v>
      </x:c>
      <x:c r="C701" s="0" t="s">
        <x:v>94</x:v>
      </x:c>
      <x:c r="D701" s="0" t="s">
        <x:v>94</x:v>
      </x:c>
      <x:c r="E701" s="0" t="s">
        <x:v>86</x:v>
      </x:c>
      <x:c r="F701" s="0" t="s">
        <x:v>87</x:v>
      </x:c>
      <x:c r="G701" s="0" t="s">
        <x:v>58</x:v>
      </x:c>
      <x:c r="H701" s="0" t="s">
        <x:v>59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94</x:v>
      </x:c>
      <x:c r="D702" s="0" t="s">
        <x:v>94</x:v>
      </x:c>
      <x:c r="E702" s="0" t="s">
        <x:v>86</x:v>
      </x:c>
      <x:c r="F702" s="0" t="s">
        <x:v>87</x:v>
      </x:c>
      <x:c r="G702" s="0" t="s">
        <x:v>60</x:v>
      </x:c>
      <x:c r="H702" s="0" t="s">
        <x:v>61</x:v>
      </x:c>
      <x:c r="I702" s="0" t="s">
        <x:v>53</x:v>
      </x:c>
      <x:c r="J702" s="0">
        <x:v>3</x:v>
      </x:c>
    </x:row>
    <x:row r="703" spans="1:10">
      <x:c r="A703" s="0" t="s">
        <x:v>2</x:v>
      </x:c>
      <x:c r="B703" s="0" t="s">
        <x:v>4</x:v>
      </x:c>
      <x:c r="C703" s="0" t="s">
        <x:v>94</x:v>
      </x:c>
      <x:c r="D703" s="0" t="s">
        <x:v>94</x:v>
      </x:c>
      <x:c r="E703" s="0" t="s">
        <x:v>86</x:v>
      </x:c>
      <x:c r="F703" s="0" t="s">
        <x:v>87</x:v>
      </x:c>
      <x:c r="G703" s="0" t="s">
        <x:v>62</x:v>
      </x:c>
      <x:c r="H703" s="0" t="s">
        <x:v>63</x:v>
      </x:c>
      <x:c r="I703" s="0" t="s">
        <x:v>53</x:v>
      </x:c>
      <x:c r="J703" s="0">
        <x:v>1</x:v>
      </x:c>
    </x:row>
    <x:row r="704" spans="1:10">
      <x:c r="A704" s="0" t="s">
        <x:v>2</x:v>
      </x:c>
      <x:c r="B704" s="0" t="s">
        <x:v>4</x:v>
      </x:c>
      <x:c r="C704" s="0" t="s">
        <x:v>94</x:v>
      </x:c>
      <x:c r="D704" s="0" t="s">
        <x:v>94</x:v>
      </x:c>
      <x:c r="E704" s="0" t="s">
        <x:v>86</x:v>
      </x:c>
      <x:c r="F704" s="0" t="s">
        <x:v>87</x:v>
      </x:c>
      <x:c r="G704" s="0" t="s">
        <x:v>64</x:v>
      </x:c>
      <x:c r="H704" s="0" t="s">
        <x:v>65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94</x:v>
      </x:c>
      <x:c r="D705" s="0" t="s">
        <x:v>94</x:v>
      </x:c>
      <x:c r="E705" s="0" t="s">
        <x:v>86</x:v>
      </x:c>
      <x:c r="F705" s="0" t="s">
        <x:v>87</x:v>
      </x:c>
      <x:c r="G705" s="0" t="s">
        <x:v>66</x:v>
      </x:c>
      <x:c r="H705" s="0" t="s">
        <x:v>67</x:v>
      </x:c>
      <x:c r="I705" s="0" t="s">
        <x:v>53</x:v>
      </x:c>
      <x:c r="J705" s="0">
        <x:v>2</x:v>
      </x:c>
    </x:row>
    <x:row r="706" spans="1:10">
      <x:c r="A706" s="0" t="s">
        <x:v>2</x:v>
      </x:c>
      <x:c r="B706" s="0" t="s">
        <x:v>4</x:v>
      </x:c>
      <x:c r="C706" s="0" t="s">
        <x:v>95</x:v>
      </x:c>
      <x:c r="D706" s="0" t="s">
        <x:v>95</x:v>
      </x:c>
      <x:c r="E706" s="0" t="s">
        <x:v>50</x:v>
      </x:c>
      <x:c r="F706" s="0" t="s">
        <x:v>51</x:v>
      </x:c>
      <x:c r="G706" s="0" t="s">
        <x:v>50</x:v>
      </x:c>
      <x:c r="H706" s="0" t="s">
        <x:v>52</x:v>
      </x:c>
      <x:c r="I706" s="0" t="s">
        <x:v>53</x:v>
      </x:c>
      <x:c r="J706" s="0">
        <x:v>159778</x:v>
      </x:c>
    </x:row>
    <x:row r="707" spans="1:10">
      <x:c r="A707" s="0" t="s">
        <x:v>2</x:v>
      </x:c>
      <x:c r="B707" s="0" t="s">
        <x:v>4</x:v>
      </x:c>
      <x:c r="C707" s="0" t="s">
        <x:v>95</x:v>
      </x:c>
      <x:c r="D707" s="0" t="s">
        <x:v>95</x:v>
      </x:c>
      <x:c r="E707" s="0" t="s">
        <x:v>50</x:v>
      </x:c>
      <x:c r="F707" s="0" t="s">
        <x:v>51</x:v>
      </x:c>
      <x:c r="G707" s="0" t="s">
        <x:v>54</x:v>
      </x:c>
      <x:c r="H707" s="0" t="s">
        <x:v>55</x:v>
      </x:c>
      <x:c r="I707" s="0" t="s">
        <x:v>53</x:v>
      </x:c>
      <x:c r="J707" s="0">
        <x:v>43287</x:v>
      </x:c>
    </x:row>
    <x:row r="708" spans="1:10">
      <x:c r="A708" s="0" t="s">
        <x:v>2</x:v>
      </x:c>
      <x:c r="B708" s="0" t="s">
        <x:v>4</x:v>
      </x:c>
      <x:c r="C708" s="0" t="s">
        <x:v>95</x:v>
      </x:c>
      <x:c r="D708" s="0" t="s">
        <x:v>95</x:v>
      </x:c>
      <x:c r="E708" s="0" t="s">
        <x:v>50</x:v>
      </x:c>
      <x:c r="F708" s="0" t="s">
        <x:v>51</x:v>
      </x:c>
      <x:c r="G708" s="0" t="s">
        <x:v>56</x:v>
      </x:c>
      <x:c r="H708" s="0" t="s">
        <x:v>57</x:v>
      </x:c>
      <x:c r="I708" s="0" t="s">
        <x:v>53</x:v>
      </x:c>
      <x:c r="J708" s="0">
        <x:v>60525</x:v>
      </x:c>
    </x:row>
    <x:row r="709" spans="1:10">
      <x:c r="A709" s="0" t="s">
        <x:v>2</x:v>
      </x:c>
      <x:c r="B709" s="0" t="s">
        <x:v>4</x:v>
      </x:c>
      <x:c r="C709" s="0" t="s">
        <x:v>95</x:v>
      </x:c>
      <x:c r="D709" s="0" t="s">
        <x:v>95</x:v>
      </x:c>
      <x:c r="E709" s="0" t="s">
        <x:v>50</x:v>
      </x:c>
      <x:c r="F709" s="0" t="s">
        <x:v>51</x:v>
      </x:c>
      <x:c r="G709" s="0" t="s">
        <x:v>58</x:v>
      </x:c>
      <x:c r="H709" s="0" t="s">
        <x:v>59</x:v>
      </x:c>
      <x:c r="I709" s="0" t="s">
        <x:v>53</x:v>
      </x:c>
      <x:c r="J709" s="0">
        <x:v>30</x:v>
      </x:c>
    </x:row>
    <x:row r="710" spans="1:10">
      <x:c r="A710" s="0" t="s">
        <x:v>2</x:v>
      </x:c>
      <x:c r="B710" s="0" t="s">
        <x:v>4</x:v>
      </x:c>
      <x:c r="C710" s="0" t="s">
        <x:v>95</x:v>
      </x:c>
      <x:c r="D710" s="0" t="s">
        <x:v>95</x:v>
      </x:c>
      <x:c r="E710" s="0" t="s">
        <x:v>50</x:v>
      </x:c>
      <x:c r="F710" s="0" t="s">
        <x:v>51</x:v>
      </x:c>
      <x:c r="G710" s="0" t="s">
        <x:v>60</x:v>
      </x:c>
      <x:c r="H710" s="0" t="s">
        <x:v>61</x:v>
      </x:c>
      <x:c r="I710" s="0" t="s">
        <x:v>53</x:v>
      </x:c>
      <x:c r="J710" s="0">
        <x:v>19382</x:v>
      </x:c>
    </x:row>
    <x:row r="711" spans="1:10">
      <x:c r="A711" s="0" t="s">
        <x:v>2</x:v>
      </x:c>
      <x:c r="B711" s="0" t="s">
        <x:v>4</x:v>
      </x:c>
      <x:c r="C711" s="0" t="s">
        <x:v>95</x:v>
      </x:c>
      <x:c r="D711" s="0" t="s">
        <x:v>95</x:v>
      </x:c>
      <x:c r="E711" s="0" t="s">
        <x:v>50</x:v>
      </x:c>
      <x:c r="F711" s="0" t="s">
        <x:v>51</x:v>
      </x:c>
      <x:c r="G711" s="0" t="s">
        <x:v>62</x:v>
      </x:c>
      <x:c r="H711" s="0" t="s">
        <x:v>63</x:v>
      </x:c>
      <x:c r="I711" s="0" t="s">
        <x:v>53</x:v>
      </x:c>
      <x:c r="J711" s="0">
        <x:v>23762</x:v>
      </x:c>
    </x:row>
    <x:row r="712" spans="1:10">
      <x:c r="A712" s="0" t="s">
        <x:v>2</x:v>
      </x:c>
      <x:c r="B712" s="0" t="s">
        <x:v>4</x:v>
      </x:c>
      <x:c r="C712" s="0" t="s">
        <x:v>95</x:v>
      </x:c>
      <x:c r="D712" s="0" t="s">
        <x:v>95</x:v>
      </x:c>
      <x:c r="E712" s="0" t="s">
        <x:v>50</x:v>
      </x:c>
      <x:c r="F712" s="0" t="s">
        <x:v>51</x:v>
      </x:c>
      <x:c r="G712" s="0" t="s">
        <x:v>64</x:v>
      </x:c>
      <x:c r="H712" s="0" t="s">
        <x:v>65</x:v>
      </x:c>
      <x:c r="I712" s="0" t="s">
        <x:v>53</x:v>
      </x:c>
      <x:c r="J712" s="0">
        <x:v>10348</x:v>
      </x:c>
    </x:row>
    <x:row r="713" spans="1:10">
      <x:c r="A713" s="0" t="s">
        <x:v>2</x:v>
      </x:c>
      <x:c r="B713" s="0" t="s">
        <x:v>4</x:v>
      </x:c>
      <x:c r="C713" s="0" t="s">
        <x:v>95</x:v>
      </x:c>
      <x:c r="D713" s="0" t="s">
        <x:v>95</x:v>
      </x:c>
      <x:c r="E713" s="0" t="s">
        <x:v>50</x:v>
      </x:c>
      <x:c r="F713" s="0" t="s">
        <x:v>51</x:v>
      </x:c>
      <x:c r="G713" s="0" t="s">
        <x:v>66</x:v>
      </x:c>
      <x:c r="H713" s="0" t="s">
        <x:v>67</x:v>
      </x:c>
      <x:c r="I713" s="0" t="s">
        <x:v>53</x:v>
      </x:c>
      <x:c r="J713" s="0">
        <x:v>2444</x:v>
      </x:c>
    </x:row>
    <x:row r="714" spans="1:10">
      <x:c r="A714" s="0" t="s">
        <x:v>2</x:v>
      </x:c>
      <x:c r="B714" s="0" t="s">
        <x:v>4</x:v>
      </x:c>
      <x:c r="C714" s="0" t="s">
        <x:v>95</x:v>
      </x:c>
      <x:c r="D714" s="0" t="s">
        <x:v>95</x:v>
      </x:c>
      <x:c r="E714" s="0" t="s">
        <x:v>68</x:v>
      </x:c>
      <x:c r="F714" s="0" t="s">
        <x:v>69</x:v>
      </x:c>
      <x:c r="G714" s="0" t="s">
        <x:v>50</x:v>
      </x:c>
      <x:c r="H714" s="0" t="s">
        <x:v>52</x:v>
      </x:c>
      <x:c r="I714" s="0" t="s">
        <x:v>53</x:v>
      </x:c>
      <x:c r="J714" s="0">
        <x:v>117424</x:v>
      </x:c>
    </x:row>
    <x:row r="715" spans="1:10">
      <x:c r="A715" s="0" t="s">
        <x:v>2</x:v>
      </x:c>
      <x:c r="B715" s="0" t="s">
        <x:v>4</x:v>
      </x:c>
      <x:c r="C715" s="0" t="s">
        <x:v>95</x:v>
      </x:c>
      <x:c r="D715" s="0" t="s">
        <x:v>95</x:v>
      </x:c>
      <x:c r="E715" s="0" t="s">
        <x:v>68</x:v>
      </x:c>
      <x:c r="F715" s="0" t="s">
        <x:v>69</x:v>
      </x:c>
      <x:c r="G715" s="0" t="s">
        <x:v>54</x:v>
      </x:c>
      <x:c r="H715" s="0" t="s">
        <x:v>55</x:v>
      </x:c>
      <x:c r="I715" s="0" t="s">
        <x:v>53</x:v>
      </x:c>
      <x:c r="J715" s="0">
        <x:v>38746</x:v>
      </x:c>
    </x:row>
    <x:row r="716" spans="1:10">
      <x:c r="A716" s="0" t="s">
        <x:v>2</x:v>
      </x:c>
      <x:c r="B716" s="0" t="s">
        <x:v>4</x:v>
      </x:c>
      <x:c r="C716" s="0" t="s">
        <x:v>95</x:v>
      </x:c>
      <x:c r="D716" s="0" t="s">
        <x:v>95</x:v>
      </x:c>
      <x:c r="E716" s="0" t="s">
        <x:v>68</x:v>
      </x:c>
      <x:c r="F716" s="0" t="s">
        <x:v>69</x:v>
      </x:c>
      <x:c r="G716" s="0" t="s">
        <x:v>56</x:v>
      </x:c>
      <x:c r="H716" s="0" t="s">
        <x:v>57</x:v>
      </x:c>
      <x:c r="I716" s="0" t="s">
        <x:v>53</x:v>
      </x:c>
      <x:c r="J716" s="0">
        <x:v>25938</x:v>
      </x:c>
    </x:row>
    <x:row r="717" spans="1:10">
      <x:c r="A717" s="0" t="s">
        <x:v>2</x:v>
      </x:c>
      <x:c r="B717" s="0" t="s">
        <x:v>4</x:v>
      </x:c>
      <x:c r="C717" s="0" t="s">
        <x:v>95</x:v>
      </x:c>
      <x:c r="D717" s="0" t="s">
        <x:v>95</x:v>
      </x:c>
      <x:c r="E717" s="0" t="s">
        <x:v>68</x:v>
      </x:c>
      <x:c r="F717" s="0" t="s">
        <x:v>69</x:v>
      </x:c>
      <x:c r="G717" s="0" t="s">
        <x:v>58</x:v>
      </x:c>
      <x:c r="H717" s="0" t="s">
        <x:v>59</x:v>
      </x:c>
      <x:c r="I717" s="0" t="s">
        <x:v>53</x:v>
      </x:c>
      <x:c r="J717" s="0">
        <x:v>5</x:v>
      </x:c>
    </x:row>
    <x:row r="718" spans="1:10">
      <x:c r="A718" s="0" t="s">
        <x:v>2</x:v>
      </x:c>
      <x:c r="B718" s="0" t="s">
        <x:v>4</x:v>
      </x:c>
      <x:c r="C718" s="0" t="s">
        <x:v>95</x:v>
      </x:c>
      <x:c r="D718" s="0" t="s">
        <x:v>95</x:v>
      </x:c>
      <x:c r="E718" s="0" t="s">
        <x:v>68</x:v>
      </x:c>
      <x:c r="F718" s="0" t="s">
        <x:v>69</x:v>
      </x:c>
      <x:c r="G718" s="0" t="s">
        <x:v>60</x:v>
      </x:c>
      <x:c r="H718" s="0" t="s">
        <x:v>61</x:v>
      </x:c>
      <x:c r="I718" s="0" t="s">
        <x:v>53</x:v>
      </x:c>
      <x:c r="J718" s="0">
        <x:v>18026</x:v>
      </x:c>
    </x:row>
    <x:row r="719" spans="1:10">
      <x:c r="A719" s="0" t="s">
        <x:v>2</x:v>
      </x:c>
      <x:c r="B719" s="0" t="s">
        <x:v>4</x:v>
      </x:c>
      <x:c r="C719" s="0" t="s">
        <x:v>95</x:v>
      </x:c>
      <x:c r="D719" s="0" t="s">
        <x:v>95</x:v>
      </x:c>
      <x:c r="E719" s="0" t="s">
        <x:v>68</x:v>
      </x:c>
      <x:c r="F719" s="0" t="s">
        <x:v>69</x:v>
      </x:c>
      <x:c r="G719" s="0" t="s">
        <x:v>62</x:v>
      </x:c>
      <x:c r="H719" s="0" t="s">
        <x:v>63</x:v>
      </x:c>
      <x:c r="I719" s="0" t="s">
        <x:v>53</x:v>
      </x:c>
      <x:c r="J719" s="0">
        <x:v>22493</x:v>
      </x:c>
    </x:row>
    <x:row r="720" spans="1:10">
      <x:c r="A720" s="0" t="s">
        <x:v>2</x:v>
      </x:c>
      <x:c r="B720" s="0" t="s">
        <x:v>4</x:v>
      </x:c>
      <x:c r="C720" s="0" t="s">
        <x:v>95</x:v>
      </x:c>
      <x:c r="D720" s="0" t="s">
        <x:v>95</x:v>
      </x:c>
      <x:c r="E720" s="0" t="s">
        <x:v>68</x:v>
      </x:c>
      <x:c r="F720" s="0" t="s">
        <x:v>69</x:v>
      </x:c>
      <x:c r="G720" s="0" t="s">
        <x:v>64</x:v>
      </x:c>
      <x:c r="H720" s="0" t="s">
        <x:v>65</x:v>
      </x:c>
      <x:c r="I720" s="0" t="s">
        <x:v>53</x:v>
      </x:c>
      <x:c r="J720" s="0">
        <x:v>9972</x:v>
      </x:c>
    </x:row>
    <x:row r="721" spans="1:10">
      <x:c r="A721" s="0" t="s">
        <x:v>2</x:v>
      </x:c>
      <x:c r="B721" s="0" t="s">
        <x:v>4</x:v>
      </x:c>
      <x:c r="C721" s="0" t="s">
        <x:v>95</x:v>
      </x:c>
      <x:c r="D721" s="0" t="s">
        <x:v>95</x:v>
      </x:c>
      <x:c r="E721" s="0" t="s">
        <x:v>68</x:v>
      </x:c>
      <x:c r="F721" s="0" t="s">
        <x:v>69</x:v>
      </x:c>
      <x:c r="G721" s="0" t="s">
        <x:v>66</x:v>
      </x:c>
      <x:c r="H721" s="0" t="s">
        <x:v>67</x:v>
      </x:c>
      <x:c r="I721" s="0" t="s">
        <x:v>53</x:v>
      </x:c>
      <x:c r="J721" s="0">
        <x:v>2244</x:v>
      </x:c>
    </x:row>
    <x:row r="722" spans="1:10">
      <x:c r="A722" s="0" t="s">
        <x:v>2</x:v>
      </x:c>
      <x:c r="B722" s="0" t="s">
        <x:v>4</x:v>
      </x:c>
      <x:c r="C722" s="0" t="s">
        <x:v>95</x:v>
      </x:c>
      <x:c r="D722" s="0" t="s">
        <x:v>95</x:v>
      </x:c>
      <x:c r="E722" s="0" t="s">
        <x:v>70</x:v>
      </x:c>
      <x:c r="F722" s="0" t="s">
        <x:v>71</x:v>
      </x:c>
      <x:c r="G722" s="0" t="s">
        <x:v>50</x:v>
      </x:c>
      <x:c r="H722" s="0" t="s">
        <x:v>52</x:v>
      </x:c>
      <x:c r="I722" s="0" t="s">
        <x:v>53</x:v>
      </x:c>
      <x:c r="J722" s="0">
        <x:v>29038</x:v>
      </x:c>
    </x:row>
    <x:row r="723" spans="1:10">
      <x:c r="A723" s="0" t="s">
        <x:v>2</x:v>
      </x:c>
      <x:c r="B723" s="0" t="s">
        <x:v>4</x:v>
      </x:c>
      <x:c r="C723" s="0" t="s">
        <x:v>95</x:v>
      </x:c>
      <x:c r="D723" s="0" t="s">
        <x:v>95</x:v>
      </x:c>
      <x:c r="E723" s="0" t="s">
        <x:v>70</x:v>
      </x:c>
      <x:c r="F723" s="0" t="s">
        <x:v>71</x:v>
      </x:c>
      <x:c r="G723" s="0" t="s">
        <x:v>54</x:v>
      </x:c>
      <x:c r="H723" s="0" t="s">
        <x:v>55</x:v>
      </x:c>
      <x:c r="I723" s="0" t="s">
        <x:v>53</x:v>
      </x:c>
      <x:c r="J723" s="0">
        <x:v>191</x:v>
      </x:c>
    </x:row>
    <x:row r="724" spans="1:10">
      <x:c r="A724" s="0" t="s">
        <x:v>2</x:v>
      </x:c>
      <x:c r="B724" s="0" t="s">
        <x:v>4</x:v>
      </x:c>
      <x:c r="C724" s="0" t="s">
        <x:v>95</x:v>
      </x:c>
      <x:c r="D724" s="0" t="s">
        <x:v>95</x:v>
      </x:c>
      <x:c r="E724" s="0" t="s">
        <x:v>70</x:v>
      </x:c>
      <x:c r="F724" s="0" t="s">
        <x:v>71</x:v>
      </x:c>
      <x:c r="G724" s="0" t="s">
        <x:v>56</x:v>
      </x:c>
      <x:c r="H724" s="0" t="s">
        <x:v>57</x:v>
      </x:c>
      <x:c r="I724" s="0" t="s">
        <x:v>53</x:v>
      </x:c>
      <x:c r="J724" s="0">
        <x:v>27986</x:v>
      </x:c>
    </x:row>
    <x:row r="725" spans="1:10">
      <x:c r="A725" s="0" t="s">
        <x:v>2</x:v>
      </x:c>
      <x:c r="B725" s="0" t="s">
        <x:v>4</x:v>
      </x:c>
      <x:c r="C725" s="0" t="s">
        <x:v>95</x:v>
      </x:c>
      <x:c r="D725" s="0" t="s">
        <x:v>95</x:v>
      </x:c>
      <x:c r="E725" s="0" t="s">
        <x:v>70</x:v>
      </x:c>
      <x:c r="F725" s="0" t="s">
        <x:v>71</x:v>
      </x:c>
      <x:c r="G725" s="0" t="s">
        <x:v>58</x:v>
      </x:c>
      <x:c r="H725" s="0" t="s">
        <x:v>59</x:v>
      </x:c>
      <x:c r="I725" s="0" t="s">
        <x:v>53</x:v>
      </x:c>
      <x:c r="J725" s="0">
        <x:v>24</x:v>
      </x:c>
    </x:row>
    <x:row r="726" spans="1:10">
      <x:c r="A726" s="0" t="s">
        <x:v>2</x:v>
      </x:c>
      <x:c r="B726" s="0" t="s">
        <x:v>4</x:v>
      </x:c>
      <x:c r="C726" s="0" t="s">
        <x:v>95</x:v>
      </x:c>
      <x:c r="D726" s="0" t="s">
        <x:v>95</x:v>
      </x:c>
      <x:c r="E726" s="0" t="s">
        <x:v>70</x:v>
      </x:c>
      <x:c r="F726" s="0" t="s">
        <x:v>71</x:v>
      </x:c>
      <x:c r="G726" s="0" t="s">
        <x:v>60</x:v>
      </x:c>
      <x:c r="H726" s="0" t="s">
        <x:v>61</x:v>
      </x:c>
      <x:c r="I726" s="0" t="s">
        <x:v>53</x:v>
      </x:c>
      <x:c r="J726" s="0">
        <x:v>40</x:v>
      </x:c>
    </x:row>
    <x:row r="727" spans="1:10">
      <x:c r="A727" s="0" t="s">
        <x:v>2</x:v>
      </x:c>
      <x:c r="B727" s="0" t="s">
        <x:v>4</x:v>
      </x:c>
      <x:c r="C727" s="0" t="s">
        <x:v>95</x:v>
      </x:c>
      <x:c r="D727" s="0" t="s">
        <x:v>95</x:v>
      </x:c>
      <x:c r="E727" s="0" t="s">
        <x:v>70</x:v>
      </x:c>
      <x:c r="F727" s="0" t="s">
        <x:v>71</x:v>
      </x:c>
      <x:c r="G727" s="0" t="s">
        <x:v>62</x:v>
      </x:c>
      <x:c r="H727" s="0" t="s">
        <x:v>63</x:v>
      </x:c>
      <x:c r="I727" s="0" t="s">
        <x:v>53</x:v>
      </x:c>
      <x:c r="J727" s="0">
        <x:v>734</x:v>
      </x:c>
    </x:row>
    <x:row r="728" spans="1:10">
      <x:c r="A728" s="0" t="s">
        <x:v>2</x:v>
      </x:c>
      <x:c r="B728" s="0" t="s">
        <x:v>4</x:v>
      </x:c>
      <x:c r="C728" s="0" t="s">
        <x:v>95</x:v>
      </x:c>
      <x:c r="D728" s="0" t="s">
        <x:v>95</x:v>
      </x:c>
      <x:c r="E728" s="0" t="s">
        <x:v>70</x:v>
      </x:c>
      <x:c r="F728" s="0" t="s">
        <x:v>71</x:v>
      </x:c>
      <x:c r="G728" s="0" t="s">
        <x:v>64</x:v>
      </x:c>
      <x:c r="H728" s="0" t="s">
        <x:v>65</x:v>
      </x:c>
      <x:c r="I728" s="0" t="s">
        <x:v>53</x:v>
      </x:c>
      <x:c r="J728" s="0">
        <x:v>31</x:v>
      </x:c>
    </x:row>
    <x:row r="729" spans="1:10">
      <x:c r="A729" s="0" t="s">
        <x:v>2</x:v>
      </x:c>
      <x:c r="B729" s="0" t="s">
        <x:v>4</x:v>
      </x:c>
      <x:c r="C729" s="0" t="s">
        <x:v>95</x:v>
      </x:c>
      <x:c r="D729" s="0" t="s">
        <x:v>95</x:v>
      </x:c>
      <x:c r="E729" s="0" t="s">
        <x:v>70</x:v>
      </x:c>
      <x:c r="F729" s="0" t="s">
        <x:v>71</x:v>
      </x:c>
      <x:c r="G729" s="0" t="s">
        <x:v>66</x:v>
      </x:c>
      <x:c r="H729" s="0" t="s">
        <x:v>67</x:v>
      </x:c>
      <x:c r="I729" s="0" t="s">
        <x:v>53</x:v>
      </x:c>
      <x:c r="J729" s="0">
        <x:v>32</x:v>
      </x:c>
    </x:row>
    <x:row r="730" spans="1:10">
      <x:c r="A730" s="0" t="s">
        <x:v>2</x:v>
      </x:c>
      <x:c r="B730" s="0" t="s">
        <x:v>4</x:v>
      </x:c>
      <x:c r="C730" s="0" t="s">
        <x:v>95</x:v>
      </x:c>
      <x:c r="D730" s="0" t="s">
        <x:v>95</x:v>
      </x:c>
      <x:c r="E730" s="0" t="s">
        <x:v>72</x:v>
      </x:c>
      <x:c r="F730" s="0" t="s">
        <x:v>73</x:v>
      </x:c>
      <x:c r="G730" s="0" t="s">
        <x:v>50</x:v>
      </x:c>
      <x:c r="H730" s="0" t="s">
        <x:v>52</x:v>
      </x:c>
      <x:c r="I730" s="0" t="s">
        <x:v>53</x:v>
      </x:c>
      <x:c r="J730" s="0">
        <x:v>2310</x:v>
      </x:c>
    </x:row>
    <x:row r="731" spans="1:10">
      <x:c r="A731" s="0" t="s">
        <x:v>2</x:v>
      </x:c>
      <x:c r="B731" s="0" t="s">
        <x:v>4</x:v>
      </x:c>
      <x:c r="C731" s="0" t="s">
        <x:v>95</x:v>
      </x:c>
      <x:c r="D731" s="0" t="s">
        <x:v>95</x:v>
      </x:c>
      <x:c r="E731" s="0" t="s">
        <x:v>72</x:v>
      </x:c>
      <x:c r="F731" s="0" t="s">
        <x:v>73</x:v>
      </x:c>
      <x:c r="G731" s="0" t="s">
        <x:v>54</x:v>
      </x:c>
      <x:c r="H731" s="0" t="s">
        <x:v>55</x:v>
      </x:c>
      <x:c r="I731" s="0" t="s">
        <x:v>53</x:v>
      </x:c>
      <x:c r="J731" s="0">
        <x:v>76</x:v>
      </x:c>
    </x:row>
    <x:row r="732" spans="1:10">
      <x:c r="A732" s="0" t="s">
        <x:v>2</x:v>
      </x:c>
      <x:c r="B732" s="0" t="s">
        <x:v>4</x:v>
      </x:c>
      <x:c r="C732" s="0" t="s">
        <x:v>95</x:v>
      </x:c>
      <x:c r="D732" s="0" t="s">
        <x:v>95</x:v>
      </x:c>
      <x:c r="E732" s="0" t="s">
        <x:v>72</x:v>
      </x:c>
      <x:c r="F732" s="0" t="s">
        <x:v>73</x:v>
      </x:c>
      <x:c r="G732" s="0" t="s">
        <x:v>56</x:v>
      </x:c>
      <x:c r="H732" s="0" t="s">
        <x:v>57</x:v>
      </x:c>
      <x:c r="I732" s="0" t="s">
        <x:v>53</x:v>
      </x:c>
      <x:c r="J732" s="0">
        <x:v>2232</x:v>
      </x:c>
    </x:row>
    <x:row r="733" spans="1:10">
      <x:c r="A733" s="0" t="s">
        <x:v>2</x:v>
      </x:c>
      <x:c r="B733" s="0" t="s">
        <x:v>4</x:v>
      </x:c>
      <x:c r="C733" s="0" t="s">
        <x:v>95</x:v>
      </x:c>
      <x:c r="D733" s="0" t="s">
        <x:v>95</x:v>
      </x:c>
      <x:c r="E733" s="0" t="s">
        <x:v>72</x:v>
      </x:c>
      <x:c r="F733" s="0" t="s">
        <x:v>73</x:v>
      </x:c>
      <x:c r="G733" s="0" t="s">
        <x:v>58</x:v>
      </x:c>
      <x:c r="H733" s="0" t="s">
        <x:v>59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95</x:v>
      </x:c>
      <x:c r="D734" s="0" t="s">
        <x:v>95</x:v>
      </x:c>
      <x:c r="E734" s="0" t="s">
        <x:v>72</x:v>
      </x:c>
      <x:c r="F734" s="0" t="s">
        <x:v>73</x:v>
      </x:c>
      <x:c r="G734" s="0" t="s">
        <x:v>60</x:v>
      </x:c>
      <x:c r="H734" s="0" t="s">
        <x:v>61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95</x:v>
      </x:c>
      <x:c r="D735" s="0" t="s">
        <x:v>95</x:v>
      </x:c>
      <x:c r="E735" s="0" t="s">
        <x:v>72</x:v>
      </x:c>
      <x:c r="F735" s="0" t="s">
        <x:v>73</x:v>
      </x:c>
      <x:c r="G735" s="0" t="s">
        <x:v>62</x:v>
      </x:c>
      <x:c r="H735" s="0" t="s">
        <x:v>63</x:v>
      </x:c>
      <x:c r="I735" s="0" t="s">
        <x:v>53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95</x:v>
      </x:c>
      <x:c r="D736" s="0" t="s">
        <x:v>95</x:v>
      </x:c>
      <x:c r="E736" s="0" t="s">
        <x:v>72</x:v>
      </x:c>
      <x:c r="F736" s="0" t="s">
        <x:v>73</x:v>
      </x:c>
      <x:c r="G736" s="0" t="s">
        <x:v>64</x:v>
      </x:c>
      <x:c r="H736" s="0" t="s">
        <x:v>65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95</x:v>
      </x:c>
      <x:c r="D737" s="0" t="s">
        <x:v>95</x:v>
      </x:c>
      <x:c r="E737" s="0" t="s">
        <x:v>72</x:v>
      </x:c>
      <x:c r="F737" s="0" t="s">
        <x:v>73</x:v>
      </x:c>
      <x:c r="G737" s="0" t="s">
        <x:v>66</x:v>
      </x:c>
      <x:c r="H737" s="0" t="s">
        <x:v>67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95</x:v>
      </x:c>
      <x:c r="D738" s="0" t="s">
        <x:v>95</x:v>
      </x:c>
      <x:c r="E738" s="0" t="s">
        <x:v>74</x:v>
      </x:c>
      <x:c r="F738" s="0" t="s">
        <x:v>75</x:v>
      </x:c>
      <x:c r="G738" s="0" t="s">
        <x:v>50</x:v>
      </x:c>
      <x:c r="H738" s="0" t="s">
        <x:v>52</x:v>
      </x:c>
      <x:c r="I738" s="0" t="s">
        <x:v>53</x:v>
      </x:c>
      <x:c r="J738" s="0">
        <x:v>2932</x:v>
      </x:c>
    </x:row>
    <x:row r="739" spans="1:10">
      <x:c r="A739" s="0" t="s">
        <x:v>2</x:v>
      </x:c>
      <x:c r="B739" s="0" t="s">
        <x:v>4</x:v>
      </x:c>
      <x:c r="C739" s="0" t="s">
        <x:v>95</x:v>
      </x:c>
      <x:c r="D739" s="0" t="s">
        <x:v>95</x:v>
      </x:c>
      <x:c r="E739" s="0" t="s">
        <x:v>74</x:v>
      </x:c>
      <x:c r="F739" s="0" t="s">
        <x:v>75</x:v>
      </x:c>
      <x:c r="G739" s="0" t="s">
        <x:v>54</x:v>
      </x:c>
      <x:c r="H739" s="0" t="s">
        <x:v>55</x:v>
      </x:c>
      <x:c r="I739" s="0" t="s">
        <x:v>53</x:v>
      </x:c>
      <x:c r="J739" s="0">
        <x:v>2862</x:v>
      </x:c>
    </x:row>
    <x:row r="740" spans="1:10">
      <x:c r="A740" s="0" t="s">
        <x:v>2</x:v>
      </x:c>
      <x:c r="B740" s="0" t="s">
        <x:v>4</x:v>
      </x:c>
      <x:c r="C740" s="0" t="s">
        <x:v>95</x:v>
      </x:c>
      <x:c r="D740" s="0" t="s">
        <x:v>95</x:v>
      </x:c>
      <x:c r="E740" s="0" t="s">
        <x:v>74</x:v>
      </x:c>
      <x:c r="F740" s="0" t="s">
        <x:v>75</x:v>
      </x:c>
      <x:c r="G740" s="0" t="s">
        <x:v>56</x:v>
      </x:c>
      <x:c r="H740" s="0" t="s">
        <x:v>57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95</x:v>
      </x:c>
      <x:c r="D741" s="0" t="s">
        <x:v>95</x:v>
      </x:c>
      <x:c r="E741" s="0" t="s">
        <x:v>74</x:v>
      </x:c>
      <x:c r="F741" s="0" t="s">
        <x:v>75</x:v>
      </x:c>
      <x:c r="G741" s="0" t="s">
        <x:v>58</x:v>
      </x:c>
      <x:c r="H741" s="0" t="s">
        <x:v>59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95</x:v>
      </x:c>
      <x:c r="D742" s="0" t="s">
        <x:v>95</x:v>
      </x:c>
      <x:c r="E742" s="0" t="s">
        <x:v>74</x:v>
      </x:c>
      <x:c r="F742" s="0" t="s">
        <x:v>75</x:v>
      </x:c>
      <x:c r="G742" s="0" t="s">
        <x:v>60</x:v>
      </x:c>
      <x:c r="H742" s="0" t="s">
        <x:v>61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95</x:v>
      </x:c>
      <x:c r="D743" s="0" t="s">
        <x:v>95</x:v>
      </x:c>
      <x:c r="E743" s="0" t="s">
        <x:v>74</x:v>
      </x:c>
      <x:c r="F743" s="0" t="s">
        <x:v>75</x:v>
      </x:c>
      <x:c r="G743" s="0" t="s">
        <x:v>62</x:v>
      </x:c>
      <x:c r="H743" s="0" t="s">
        <x:v>63</x:v>
      </x:c>
      <x:c r="I743" s="0" t="s">
        <x:v>53</x:v>
      </x:c>
      <x:c r="J743" s="0">
        <x:v>70</x:v>
      </x:c>
    </x:row>
    <x:row r="744" spans="1:10">
      <x:c r="A744" s="0" t="s">
        <x:v>2</x:v>
      </x:c>
      <x:c r="B744" s="0" t="s">
        <x:v>4</x:v>
      </x:c>
      <x:c r="C744" s="0" t="s">
        <x:v>95</x:v>
      </x:c>
      <x:c r="D744" s="0" t="s">
        <x:v>95</x:v>
      </x:c>
      <x:c r="E744" s="0" t="s">
        <x:v>74</x:v>
      </x:c>
      <x:c r="F744" s="0" t="s">
        <x:v>75</x:v>
      </x:c>
      <x:c r="G744" s="0" t="s">
        <x:v>64</x:v>
      </x:c>
      <x:c r="H744" s="0" t="s">
        <x:v>65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95</x:v>
      </x:c>
      <x:c r="D745" s="0" t="s">
        <x:v>95</x:v>
      </x:c>
      <x:c r="E745" s="0" t="s">
        <x:v>74</x:v>
      </x:c>
      <x:c r="F745" s="0" t="s">
        <x:v>75</x:v>
      </x:c>
      <x:c r="G745" s="0" t="s">
        <x:v>66</x:v>
      </x:c>
      <x:c r="H745" s="0" t="s">
        <x:v>67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95</x:v>
      </x:c>
      <x:c r="D746" s="0" t="s">
        <x:v>95</x:v>
      </x:c>
      <x:c r="E746" s="0" t="s">
        <x:v>76</x:v>
      </x:c>
      <x:c r="F746" s="0" t="s">
        <x:v>77</x:v>
      </x:c>
      <x:c r="G746" s="0" t="s">
        <x:v>50</x:v>
      </x:c>
      <x:c r="H746" s="0" t="s">
        <x:v>52</x:v>
      </x:c>
      <x:c r="I746" s="0" t="s">
        <x:v>53</x:v>
      </x:c>
      <x:c r="J746" s="0">
        <x:v>6225</x:v>
      </x:c>
    </x:row>
    <x:row r="747" spans="1:10">
      <x:c r="A747" s="0" t="s">
        <x:v>2</x:v>
      </x:c>
      <x:c r="B747" s="0" t="s">
        <x:v>4</x:v>
      </x:c>
      <x:c r="C747" s="0" t="s">
        <x:v>95</x:v>
      </x:c>
      <x:c r="D747" s="0" t="s">
        <x:v>95</x:v>
      </x:c>
      <x:c r="E747" s="0" t="s">
        <x:v>76</x:v>
      </x:c>
      <x:c r="F747" s="0" t="s">
        <x:v>77</x:v>
      </x:c>
      <x:c r="G747" s="0" t="s">
        <x:v>54</x:v>
      </x:c>
      <x:c r="H747" s="0" t="s">
        <x:v>55</x:v>
      </x:c>
      <x:c r="I747" s="0" t="s">
        <x:v>53</x:v>
      </x:c>
      <x:c r="J747" s="0">
        <x:v>1406</x:v>
      </x:c>
    </x:row>
    <x:row r="748" spans="1:10">
      <x:c r="A748" s="0" t="s">
        <x:v>2</x:v>
      </x:c>
      <x:c r="B748" s="0" t="s">
        <x:v>4</x:v>
      </x:c>
      <x:c r="C748" s="0" t="s">
        <x:v>95</x:v>
      </x:c>
      <x:c r="D748" s="0" t="s">
        <x:v>95</x:v>
      </x:c>
      <x:c r="E748" s="0" t="s">
        <x:v>76</x:v>
      </x:c>
      <x:c r="F748" s="0" t="s">
        <x:v>77</x:v>
      </x:c>
      <x:c r="G748" s="0" t="s">
        <x:v>56</x:v>
      </x:c>
      <x:c r="H748" s="0" t="s">
        <x:v>57</x:v>
      </x:c>
      <x:c r="I748" s="0" t="s">
        <x:v>53</x:v>
      </x:c>
      <x:c r="J748" s="0">
        <x:v>2685</x:v>
      </x:c>
    </x:row>
    <x:row r="749" spans="1:10">
      <x:c r="A749" s="0" t="s">
        <x:v>2</x:v>
      </x:c>
      <x:c r="B749" s="0" t="s">
        <x:v>4</x:v>
      </x:c>
      <x:c r="C749" s="0" t="s">
        <x:v>95</x:v>
      </x:c>
      <x:c r="D749" s="0" t="s">
        <x:v>95</x:v>
      </x:c>
      <x:c r="E749" s="0" t="s">
        <x:v>76</x:v>
      </x:c>
      <x:c r="F749" s="0" t="s">
        <x:v>77</x:v>
      </x:c>
      <x:c r="G749" s="0" t="s">
        <x:v>58</x:v>
      </x:c>
      <x:c r="H749" s="0" t="s">
        <x:v>59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95</x:v>
      </x:c>
      <x:c r="D750" s="0" t="s">
        <x:v>95</x:v>
      </x:c>
      <x:c r="E750" s="0" t="s">
        <x:v>76</x:v>
      </x:c>
      <x:c r="F750" s="0" t="s">
        <x:v>77</x:v>
      </x:c>
      <x:c r="G750" s="0" t="s">
        <x:v>60</x:v>
      </x:c>
      <x:c r="H750" s="0" t="s">
        <x:v>61</x:v>
      </x:c>
      <x:c r="I750" s="0" t="s">
        <x:v>53</x:v>
      </x:c>
      <x:c r="J750" s="0">
        <x:v>1270</x:v>
      </x:c>
    </x:row>
    <x:row r="751" spans="1:10">
      <x:c r="A751" s="0" t="s">
        <x:v>2</x:v>
      </x:c>
      <x:c r="B751" s="0" t="s">
        <x:v>4</x:v>
      </x:c>
      <x:c r="C751" s="0" t="s">
        <x:v>95</x:v>
      </x:c>
      <x:c r="D751" s="0" t="s">
        <x:v>95</x:v>
      </x:c>
      <x:c r="E751" s="0" t="s">
        <x:v>76</x:v>
      </x:c>
      <x:c r="F751" s="0" t="s">
        <x:v>77</x:v>
      </x:c>
      <x:c r="G751" s="0" t="s">
        <x:v>62</x:v>
      </x:c>
      <x:c r="H751" s="0" t="s">
        <x:v>63</x:v>
      </x:c>
      <x:c r="I751" s="0" t="s">
        <x:v>53</x:v>
      </x:c>
      <x:c r="J751" s="0">
        <x:v>372</x:v>
      </x:c>
    </x:row>
    <x:row r="752" spans="1:10">
      <x:c r="A752" s="0" t="s">
        <x:v>2</x:v>
      </x:c>
      <x:c r="B752" s="0" t="s">
        <x:v>4</x:v>
      </x:c>
      <x:c r="C752" s="0" t="s">
        <x:v>95</x:v>
      </x:c>
      <x:c r="D752" s="0" t="s">
        <x:v>95</x:v>
      </x:c>
      <x:c r="E752" s="0" t="s">
        <x:v>76</x:v>
      </x:c>
      <x:c r="F752" s="0" t="s">
        <x:v>77</x:v>
      </x:c>
      <x:c r="G752" s="0" t="s">
        <x:v>64</x:v>
      </x:c>
      <x:c r="H752" s="0" t="s">
        <x:v>65</x:v>
      </x:c>
      <x:c r="I752" s="0" t="s">
        <x:v>53</x:v>
      </x:c>
      <x:c r="J752" s="0">
        <x:v>335</x:v>
      </x:c>
    </x:row>
    <x:row r="753" spans="1:10">
      <x:c r="A753" s="0" t="s">
        <x:v>2</x:v>
      </x:c>
      <x:c r="B753" s="0" t="s">
        <x:v>4</x:v>
      </x:c>
      <x:c r="C753" s="0" t="s">
        <x:v>95</x:v>
      </x:c>
      <x:c r="D753" s="0" t="s">
        <x:v>95</x:v>
      </x:c>
      <x:c r="E753" s="0" t="s">
        <x:v>76</x:v>
      </x:c>
      <x:c r="F753" s="0" t="s">
        <x:v>77</x:v>
      </x:c>
      <x:c r="G753" s="0" t="s">
        <x:v>66</x:v>
      </x:c>
      <x:c r="H753" s="0" t="s">
        <x:v>67</x:v>
      </x:c>
      <x:c r="I753" s="0" t="s">
        <x:v>53</x:v>
      </x:c>
      <x:c r="J753" s="0">
        <x:v>157</x:v>
      </x:c>
    </x:row>
    <x:row r="754" spans="1:10">
      <x:c r="A754" s="0" t="s">
        <x:v>2</x:v>
      </x:c>
      <x:c r="B754" s="0" t="s">
        <x:v>4</x:v>
      </x:c>
      <x:c r="C754" s="0" t="s">
        <x:v>95</x:v>
      </x:c>
      <x:c r="D754" s="0" t="s">
        <x:v>95</x:v>
      </x:c>
      <x:c r="E754" s="0" t="s">
        <x:v>78</x:v>
      </x:c>
      <x:c r="F754" s="0" t="s">
        <x:v>79</x:v>
      </x:c>
      <x:c r="G754" s="0" t="s">
        <x:v>50</x:v>
      </x:c>
      <x:c r="H754" s="0" t="s">
        <x:v>52</x:v>
      </x:c>
      <x:c r="I754" s="0" t="s">
        <x:v>53</x:v>
      </x:c>
      <x:c r="J754" s="0">
        <x:v>760</x:v>
      </x:c>
    </x:row>
    <x:row r="755" spans="1:10">
      <x:c r="A755" s="0" t="s">
        <x:v>2</x:v>
      </x:c>
      <x:c r="B755" s="0" t="s">
        <x:v>4</x:v>
      </x:c>
      <x:c r="C755" s="0" t="s">
        <x:v>95</x:v>
      </x:c>
      <x:c r="D755" s="0" t="s">
        <x:v>95</x:v>
      </x:c>
      <x:c r="E755" s="0" t="s">
        <x:v>78</x:v>
      </x:c>
      <x:c r="F755" s="0" t="s">
        <x:v>79</x:v>
      </x:c>
      <x:c r="G755" s="0" t="s">
        <x:v>54</x:v>
      </x:c>
      <x:c r="H755" s="0" t="s">
        <x:v>55</x:v>
      </x:c>
      <x:c r="I755" s="0" t="s">
        <x:v>53</x:v>
      </x:c>
      <x:c r="J755" s="0">
        <x:v>2</x:v>
      </x:c>
    </x:row>
    <x:row r="756" spans="1:10">
      <x:c r="A756" s="0" t="s">
        <x:v>2</x:v>
      </x:c>
      <x:c r="B756" s="0" t="s">
        <x:v>4</x:v>
      </x:c>
      <x:c r="C756" s="0" t="s">
        <x:v>95</x:v>
      </x:c>
      <x:c r="D756" s="0" t="s">
        <x:v>95</x:v>
      </x:c>
      <x:c r="E756" s="0" t="s">
        <x:v>78</x:v>
      </x:c>
      <x:c r="F756" s="0" t="s">
        <x:v>79</x:v>
      </x:c>
      <x:c r="G756" s="0" t="s">
        <x:v>56</x:v>
      </x:c>
      <x:c r="H756" s="0" t="s">
        <x:v>57</x:v>
      </x:c>
      <x:c r="I756" s="0" t="s">
        <x:v>53</x:v>
      </x:c>
      <x:c r="J756" s="0">
        <x:v>615</x:v>
      </x:c>
    </x:row>
    <x:row r="757" spans="1:10">
      <x:c r="A757" s="0" t="s">
        <x:v>2</x:v>
      </x:c>
      <x:c r="B757" s="0" t="s">
        <x:v>4</x:v>
      </x:c>
      <x:c r="C757" s="0" t="s">
        <x:v>95</x:v>
      </x:c>
      <x:c r="D757" s="0" t="s">
        <x:v>95</x:v>
      </x:c>
      <x:c r="E757" s="0" t="s">
        <x:v>78</x:v>
      </x:c>
      <x:c r="F757" s="0" t="s">
        <x:v>79</x:v>
      </x:c>
      <x:c r="G757" s="0" t="s">
        <x:v>58</x:v>
      </x:c>
      <x:c r="H757" s="0" t="s">
        <x:v>59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95</x:v>
      </x:c>
      <x:c r="D758" s="0" t="s">
        <x:v>95</x:v>
      </x:c>
      <x:c r="E758" s="0" t="s">
        <x:v>78</x:v>
      </x:c>
      <x:c r="F758" s="0" t="s">
        <x:v>79</x:v>
      </x:c>
      <x:c r="G758" s="0" t="s">
        <x:v>60</x:v>
      </x:c>
      <x:c r="H758" s="0" t="s">
        <x:v>61</x:v>
      </x:c>
      <x:c r="I758" s="0" t="s">
        <x:v>53</x:v>
      </x:c>
      <x:c r="J758" s="0">
        <x:v>45</x:v>
      </x:c>
    </x:row>
    <x:row r="759" spans="1:10">
      <x:c r="A759" s="0" t="s">
        <x:v>2</x:v>
      </x:c>
      <x:c r="B759" s="0" t="s">
        <x:v>4</x:v>
      </x:c>
      <x:c r="C759" s="0" t="s">
        <x:v>95</x:v>
      </x:c>
      <x:c r="D759" s="0" t="s">
        <x:v>95</x:v>
      </x:c>
      <x:c r="E759" s="0" t="s">
        <x:v>78</x:v>
      </x:c>
      <x:c r="F759" s="0" t="s">
        <x:v>79</x:v>
      </x:c>
      <x:c r="G759" s="0" t="s">
        <x:v>62</x:v>
      </x:c>
      <x:c r="H759" s="0" t="s">
        <x:v>63</x:v>
      </x:c>
      <x:c r="I759" s="0" t="s">
        <x:v>53</x:v>
      </x:c>
      <x:c r="J759" s="0">
        <x:v>82</x:v>
      </x:c>
    </x:row>
    <x:row r="760" spans="1:10">
      <x:c r="A760" s="0" t="s">
        <x:v>2</x:v>
      </x:c>
      <x:c r="B760" s="0" t="s">
        <x:v>4</x:v>
      </x:c>
      <x:c r="C760" s="0" t="s">
        <x:v>95</x:v>
      </x:c>
      <x:c r="D760" s="0" t="s">
        <x:v>95</x:v>
      </x:c>
      <x:c r="E760" s="0" t="s">
        <x:v>78</x:v>
      </x:c>
      <x:c r="F760" s="0" t="s">
        <x:v>79</x:v>
      </x:c>
      <x:c r="G760" s="0" t="s">
        <x:v>64</x:v>
      </x:c>
      <x:c r="H760" s="0" t="s">
        <x:v>65</x:v>
      </x:c>
      <x:c r="I760" s="0" t="s">
        <x:v>53</x:v>
      </x:c>
      <x:c r="J760" s="0">
        <x:v>9</x:v>
      </x:c>
    </x:row>
    <x:row r="761" spans="1:10">
      <x:c r="A761" s="0" t="s">
        <x:v>2</x:v>
      </x:c>
      <x:c r="B761" s="0" t="s">
        <x:v>4</x:v>
      </x:c>
      <x:c r="C761" s="0" t="s">
        <x:v>95</x:v>
      </x:c>
      <x:c r="D761" s="0" t="s">
        <x:v>95</x:v>
      </x:c>
      <x:c r="E761" s="0" t="s">
        <x:v>78</x:v>
      </x:c>
      <x:c r="F761" s="0" t="s">
        <x:v>79</x:v>
      </x:c>
      <x:c r="G761" s="0" t="s">
        <x:v>66</x:v>
      </x:c>
      <x:c r="H761" s="0" t="s">
        <x:v>67</x:v>
      </x:c>
      <x:c r="I761" s="0" t="s">
        <x:v>53</x:v>
      </x:c>
      <x:c r="J761" s="0">
        <x:v>7</x:v>
      </x:c>
    </x:row>
    <x:row r="762" spans="1:10">
      <x:c r="A762" s="0" t="s">
        <x:v>2</x:v>
      </x:c>
      <x:c r="B762" s="0" t="s">
        <x:v>4</x:v>
      </x:c>
      <x:c r="C762" s="0" t="s">
        <x:v>95</x:v>
      </x:c>
      <x:c r="D762" s="0" t="s">
        <x:v>95</x:v>
      </x:c>
      <x:c r="E762" s="0" t="s">
        <x:v>80</x:v>
      </x:c>
      <x:c r="F762" s="0" t="s">
        <x:v>81</x:v>
      </x:c>
      <x:c r="G762" s="0" t="s">
        <x:v>50</x:v>
      </x:c>
      <x:c r="H762" s="0" t="s">
        <x:v>52</x:v>
      </x:c>
      <x:c r="I762" s="0" t="s">
        <x:v>53</x:v>
      </x:c>
      <x:c r="J762" s="0">
        <x:v>366</x:v>
      </x:c>
    </x:row>
    <x:row r="763" spans="1:10">
      <x:c r="A763" s="0" t="s">
        <x:v>2</x:v>
      </x:c>
      <x:c r="B763" s="0" t="s">
        <x:v>4</x:v>
      </x:c>
      <x:c r="C763" s="0" t="s">
        <x:v>95</x:v>
      </x:c>
      <x:c r="D763" s="0" t="s">
        <x:v>95</x:v>
      </x:c>
      <x:c r="E763" s="0" t="s">
        <x:v>80</x:v>
      </x:c>
      <x:c r="F763" s="0" t="s">
        <x:v>81</x:v>
      </x:c>
      <x:c r="G763" s="0" t="s">
        <x:v>54</x:v>
      </x:c>
      <x:c r="H763" s="0" t="s">
        <x:v>55</x:v>
      </x:c>
      <x:c r="I763" s="0" t="s">
        <x:v>53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95</x:v>
      </x:c>
      <x:c r="D764" s="0" t="s">
        <x:v>95</x:v>
      </x:c>
      <x:c r="E764" s="0" t="s">
        <x:v>80</x:v>
      </x:c>
      <x:c r="F764" s="0" t="s">
        <x:v>81</x:v>
      </x:c>
      <x:c r="G764" s="0" t="s">
        <x:v>56</x:v>
      </x:c>
      <x:c r="H764" s="0" t="s">
        <x:v>57</x:v>
      </x:c>
      <x:c r="I764" s="0" t="s">
        <x:v>53</x:v>
      </x:c>
      <x:c r="J764" s="0">
        <x:v>263</x:v>
      </x:c>
    </x:row>
    <x:row r="765" spans="1:10">
      <x:c r="A765" s="0" t="s">
        <x:v>2</x:v>
      </x:c>
      <x:c r="B765" s="0" t="s">
        <x:v>4</x:v>
      </x:c>
      <x:c r="C765" s="0" t="s">
        <x:v>95</x:v>
      </x:c>
      <x:c r="D765" s="0" t="s">
        <x:v>95</x:v>
      </x:c>
      <x:c r="E765" s="0" t="s">
        <x:v>80</x:v>
      </x:c>
      <x:c r="F765" s="0" t="s">
        <x:v>81</x:v>
      </x:c>
      <x:c r="G765" s="0" t="s">
        <x:v>58</x:v>
      </x:c>
      <x:c r="H765" s="0" t="s">
        <x:v>59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95</x:v>
      </x:c>
      <x:c r="D766" s="0" t="s">
        <x:v>95</x:v>
      </x:c>
      <x:c r="E766" s="0" t="s">
        <x:v>80</x:v>
      </x:c>
      <x:c r="F766" s="0" t="s">
        <x:v>81</x:v>
      </x:c>
      <x:c r="G766" s="0" t="s">
        <x:v>60</x:v>
      </x:c>
      <x:c r="H766" s="0" t="s">
        <x:v>61</x:v>
      </x:c>
      <x:c r="I766" s="0" t="s">
        <x:v>53</x:v>
      </x:c>
      <x:c r="J766" s="0">
        <x:v>45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95</x:v>
      </x:c>
      <x:c r="E767" s="0" t="s">
        <x:v>80</x:v>
      </x:c>
      <x:c r="F767" s="0" t="s">
        <x:v>81</x:v>
      </x:c>
      <x:c r="G767" s="0" t="s">
        <x:v>62</x:v>
      </x:c>
      <x:c r="H767" s="0" t="s">
        <x:v>63</x:v>
      </x:c>
      <x:c r="I767" s="0" t="s">
        <x:v>53</x:v>
      </x:c>
      <x:c r="J767" s="0">
        <x:v>42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95</x:v>
      </x:c>
      <x:c r="E768" s="0" t="s">
        <x:v>80</x:v>
      </x:c>
      <x:c r="F768" s="0" t="s">
        <x:v>81</x:v>
      </x:c>
      <x:c r="G768" s="0" t="s">
        <x:v>64</x:v>
      </x:c>
      <x:c r="H768" s="0" t="s">
        <x:v>65</x:v>
      </x:c>
      <x:c r="I768" s="0" t="s">
        <x:v>53</x:v>
      </x:c>
      <x:c r="J768" s="0">
        <x:v>9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95</x:v>
      </x:c>
      <x:c r="E769" s="0" t="s">
        <x:v>80</x:v>
      </x:c>
      <x:c r="F769" s="0" t="s">
        <x:v>81</x:v>
      </x:c>
      <x:c r="G769" s="0" t="s">
        <x:v>66</x:v>
      </x:c>
      <x:c r="H769" s="0" t="s">
        <x:v>67</x:v>
      </x:c>
      <x:c r="I769" s="0" t="s">
        <x:v>53</x:v>
      </x:c>
      <x:c r="J769" s="0">
        <x:v>5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95</x:v>
      </x:c>
      <x:c r="E770" s="0" t="s">
        <x:v>82</x:v>
      </x:c>
      <x:c r="F770" s="0" t="s">
        <x:v>83</x:v>
      </x:c>
      <x:c r="G770" s="0" t="s">
        <x:v>50</x:v>
      </x:c>
      <x:c r="H770" s="0" t="s">
        <x:v>52</x:v>
      </x:c>
      <x:c r="I770" s="0" t="s">
        <x:v>53</x:v>
      </x:c>
      <x:c r="J770" s="0">
        <x:v>394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95</x:v>
      </x:c>
      <x:c r="E771" s="0" t="s">
        <x:v>82</x:v>
      </x:c>
      <x:c r="F771" s="0" t="s">
        <x:v>83</x:v>
      </x:c>
      <x:c r="G771" s="0" t="s">
        <x:v>54</x:v>
      </x:c>
      <x:c r="H771" s="0" t="s">
        <x:v>55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95</x:v>
      </x:c>
      <x:c r="D772" s="0" t="s">
        <x:v>95</x:v>
      </x:c>
      <x:c r="E772" s="0" t="s">
        <x:v>82</x:v>
      </x:c>
      <x:c r="F772" s="0" t="s">
        <x:v>83</x:v>
      </x:c>
      <x:c r="G772" s="0" t="s">
        <x:v>56</x:v>
      </x:c>
      <x:c r="H772" s="0" t="s">
        <x:v>57</x:v>
      </x:c>
      <x:c r="I772" s="0" t="s">
        <x:v>53</x:v>
      </x:c>
      <x:c r="J772" s="0">
        <x:v>352</x:v>
      </x:c>
    </x:row>
    <x:row r="773" spans="1:10">
      <x:c r="A773" s="0" t="s">
        <x:v>2</x:v>
      </x:c>
      <x:c r="B773" s="0" t="s">
        <x:v>4</x:v>
      </x:c>
      <x:c r="C773" s="0" t="s">
        <x:v>95</x:v>
      </x:c>
      <x:c r="D773" s="0" t="s">
        <x:v>95</x:v>
      </x:c>
      <x:c r="E773" s="0" t="s">
        <x:v>82</x:v>
      </x:c>
      <x:c r="F773" s="0" t="s">
        <x:v>83</x:v>
      </x:c>
      <x:c r="G773" s="0" t="s">
        <x:v>58</x:v>
      </x:c>
      <x:c r="H773" s="0" t="s">
        <x:v>59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95</x:v>
      </x:c>
      <x:c r="D774" s="0" t="s">
        <x:v>95</x:v>
      </x:c>
      <x:c r="E774" s="0" t="s">
        <x:v>82</x:v>
      </x:c>
      <x:c r="F774" s="0" t="s">
        <x:v>83</x:v>
      </x:c>
      <x:c r="G774" s="0" t="s">
        <x:v>60</x:v>
      </x:c>
      <x:c r="H774" s="0" t="s">
        <x:v>61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95</x:v>
      </x:c>
      <x:c r="D775" s="0" t="s">
        <x:v>95</x:v>
      </x:c>
      <x:c r="E775" s="0" t="s">
        <x:v>82</x:v>
      </x:c>
      <x:c r="F775" s="0" t="s">
        <x:v>83</x:v>
      </x:c>
      <x:c r="G775" s="0" t="s">
        <x:v>62</x:v>
      </x:c>
      <x:c r="H775" s="0" t="s">
        <x:v>63</x:v>
      </x:c>
      <x:c r="I775" s="0" t="s">
        <x:v>53</x:v>
      </x:c>
      <x:c r="J775" s="0">
        <x:v>40</x:v>
      </x:c>
    </x:row>
    <x:row r="776" spans="1:10">
      <x:c r="A776" s="0" t="s">
        <x:v>2</x:v>
      </x:c>
      <x:c r="B776" s="0" t="s">
        <x:v>4</x:v>
      </x:c>
      <x:c r="C776" s="0" t="s">
        <x:v>95</x:v>
      </x:c>
      <x:c r="D776" s="0" t="s">
        <x:v>95</x:v>
      </x:c>
      <x:c r="E776" s="0" t="s">
        <x:v>82</x:v>
      </x:c>
      <x:c r="F776" s="0" t="s">
        <x:v>83</x:v>
      </x:c>
      <x:c r="G776" s="0" t="s">
        <x:v>64</x:v>
      </x:c>
      <x:c r="H776" s="0" t="s">
        <x:v>65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95</x:v>
      </x:c>
      <x:c r="D777" s="0" t="s">
        <x:v>95</x:v>
      </x:c>
      <x:c r="E777" s="0" t="s">
        <x:v>82</x:v>
      </x:c>
      <x:c r="F777" s="0" t="s">
        <x:v>83</x:v>
      </x:c>
      <x:c r="G777" s="0" t="s">
        <x:v>66</x:v>
      </x:c>
      <x:c r="H777" s="0" t="s">
        <x:v>67</x:v>
      </x:c>
      <x:c r="I777" s="0" t="s">
        <x:v>53</x:v>
      </x:c>
      <x:c r="J777" s="0">
        <x:v>2</x:v>
      </x:c>
    </x:row>
    <x:row r="778" spans="1:10">
      <x:c r="A778" s="0" t="s">
        <x:v>2</x:v>
      </x:c>
      <x:c r="B778" s="0" t="s">
        <x:v>4</x:v>
      </x:c>
      <x:c r="C778" s="0" t="s">
        <x:v>95</x:v>
      </x:c>
      <x:c r="D778" s="0" t="s">
        <x:v>95</x:v>
      </x:c>
      <x:c r="E778" s="0" t="s">
        <x:v>84</x:v>
      </x:c>
      <x:c r="F778" s="0" t="s">
        <x:v>85</x:v>
      </x:c>
      <x:c r="G778" s="0" t="s">
        <x:v>50</x:v>
      </x:c>
      <x:c r="H778" s="0" t="s">
        <x:v>52</x:v>
      </x:c>
      <x:c r="I778" s="0" t="s">
        <x:v>53</x:v>
      </x:c>
      <x:c r="J778" s="0">
        <x:v>645</x:v>
      </x:c>
    </x:row>
    <x:row r="779" spans="1:10">
      <x:c r="A779" s="0" t="s">
        <x:v>2</x:v>
      </x:c>
      <x:c r="B779" s="0" t="s">
        <x:v>4</x:v>
      </x:c>
      <x:c r="C779" s="0" t="s">
        <x:v>95</x:v>
      </x:c>
      <x:c r="D779" s="0" t="s">
        <x:v>95</x:v>
      </x:c>
      <x:c r="E779" s="0" t="s">
        <x:v>84</x:v>
      </x:c>
      <x:c r="F779" s="0" t="s">
        <x:v>85</x:v>
      </x:c>
      <x:c r="G779" s="0" t="s">
        <x:v>54</x:v>
      </x:c>
      <x:c r="H779" s="0" t="s">
        <x:v>55</x:v>
      </x:c>
      <x:c r="I779" s="0" t="s">
        <x:v>53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95</x:v>
      </x:c>
      <x:c r="D780" s="0" t="s">
        <x:v>95</x:v>
      </x:c>
      <x:c r="E780" s="0" t="s">
        <x:v>84</x:v>
      </x:c>
      <x:c r="F780" s="0" t="s">
        <x:v>85</x:v>
      </x:c>
      <x:c r="G780" s="0" t="s">
        <x:v>56</x:v>
      </x:c>
      <x:c r="H780" s="0" t="s">
        <x:v>57</x:v>
      </x:c>
      <x:c r="I780" s="0" t="s">
        <x:v>53</x:v>
      </x:c>
      <x:c r="J780" s="0">
        <x:v>638</x:v>
      </x:c>
    </x:row>
    <x:row r="781" spans="1:10">
      <x:c r="A781" s="0" t="s">
        <x:v>2</x:v>
      </x:c>
      <x:c r="B781" s="0" t="s">
        <x:v>4</x:v>
      </x:c>
      <x:c r="C781" s="0" t="s">
        <x:v>95</x:v>
      </x:c>
      <x:c r="D781" s="0" t="s">
        <x:v>95</x:v>
      </x:c>
      <x:c r="E781" s="0" t="s">
        <x:v>84</x:v>
      </x:c>
      <x:c r="F781" s="0" t="s">
        <x:v>85</x:v>
      </x:c>
      <x:c r="G781" s="0" t="s">
        <x:v>58</x:v>
      </x:c>
      <x:c r="H781" s="0" t="s">
        <x:v>59</x:v>
      </x:c>
      <x:c r="I781" s="0" t="s">
        <x:v>53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95</x:v>
      </x:c>
      <x:c r="D782" s="0" t="s">
        <x:v>95</x:v>
      </x:c>
      <x:c r="E782" s="0" t="s">
        <x:v>84</x:v>
      </x:c>
      <x:c r="F782" s="0" t="s">
        <x:v>85</x:v>
      </x:c>
      <x:c r="G782" s="0" t="s">
        <x:v>60</x:v>
      </x:c>
      <x:c r="H782" s="0" t="s">
        <x:v>61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95</x:v>
      </x:c>
      <x:c r="D783" s="0" t="s">
        <x:v>95</x:v>
      </x:c>
      <x:c r="E783" s="0" t="s">
        <x:v>84</x:v>
      </x:c>
      <x:c r="F783" s="0" t="s">
        <x:v>85</x:v>
      </x:c>
      <x:c r="G783" s="0" t="s">
        <x:v>62</x:v>
      </x:c>
      <x:c r="H783" s="0" t="s">
        <x:v>63</x:v>
      </x:c>
      <x:c r="I783" s="0" t="s">
        <x:v>53</x:v>
      </x:c>
      <x:c r="J783" s="0">
        <x:v>5</x:v>
      </x:c>
    </x:row>
    <x:row r="784" spans="1:10">
      <x:c r="A784" s="0" t="s">
        <x:v>2</x:v>
      </x:c>
      <x:c r="B784" s="0" t="s">
        <x:v>4</x:v>
      </x:c>
      <x:c r="C784" s="0" t="s">
        <x:v>95</x:v>
      </x:c>
      <x:c r="D784" s="0" t="s">
        <x:v>95</x:v>
      </x:c>
      <x:c r="E784" s="0" t="s">
        <x:v>84</x:v>
      </x:c>
      <x:c r="F784" s="0" t="s">
        <x:v>85</x:v>
      </x:c>
      <x:c r="G784" s="0" t="s">
        <x:v>64</x:v>
      </x:c>
      <x:c r="H784" s="0" t="s">
        <x:v>65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95</x:v>
      </x:c>
      <x:c r="D785" s="0" t="s">
        <x:v>95</x:v>
      </x:c>
      <x:c r="E785" s="0" t="s">
        <x:v>84</x:v>
      </x:c>
      <x:c r="F785" s="0" t="s">
        <x:v>85</x:v>
      </x:c>
      <x:c r="G785" s="0" t="s">
        <x:v>66</x:v>
      </x:c>
      <x:c r="H785" s="0" t="s">
        <x:v>67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95</x:v>
      </x:c>
      <x:c r="D786" s="0" t="s">
        <x:v>95</x:v>
      </x:c>
      <x:c r="E786" s="0" t="s">
        <x:v>86</x:v>
      </x:c>
      <x:c r="F786" s="0" t="s">
        <x:v>87</x:v>
      </x:c>
      <x:c r="G786" s="0" t="s">
        <x:v>50</x:v>
      </x:c>
      <x:c r="H786" s="0" t="s">
        <x:v>52</x:v>
      </x:c>
      <x:c r="I786" s="0" t="s">
        <x:v>53</x:v>
      </x:c>
      <x:c r="J786" s="0">
        <x:v>444</x:v>
      </x:c>
    </x:row>
    <x:row r="787" spans="1:10">
      <x:c r="A787" s="0" t="s">
        <x:v>2</x:v>
      </x:c>
      <x:c r="B787" s="0" t="s">
        <x:v>4</x:v>
      </x:c>
      <x:c r="C787" s="0" t="s">
        <x:v>95</x:v>
      </x:c>
      <x:c r="D787" s="0" t="s">
        <x:v>95</x:v>
      </x:c>
      <x:c r="E787" s="0" t="s">
        <x:v>86</x:v>
      </x:c>
      <x:c r="F787" s="0" t="s">
        <x:v>87</x:v>
      </x:c>
      <x:c r="G787" s="0" t="s">
        <x:v>54</x:v>
      </x:c>
      <x:c r="H787" s="0" t="s">
        <x:v>55</x:v>
      </x:c>
      <x:c r="I787" s="0" t="s">
        <x:v>53</x:v>
      </x:c>
      <x:c r="J787" s="0">
        <x:v>3</x:v>
      </x:c>
    </x:row>
    <x:row r="788" spans="1:10">
      <x:c r="A788" s="0" t="s">
        <x:v>2</x:v>
      </x:c>
      <x:c r="B788" s="0" t="s">
        <x:v>4</x:v>
      </x:c>
      <x:c r="C788" s="0" t="s">
        <x:v>95</x:v>
      </x:c>
      <x:c r="D788" s="0" t="s">
        <x:v>95</x:v>
      </x:c>
      <x:c r="E788" s="0" t="s">
        <x:v>86</x:v>
      </x:c>
      <x:c r="F788" s="0" t="s">
        <x:v>87</x:v>
      </x:c>
      <x:c r="G788" s="0" t="s">
        <x:v>56</x:v>
      </x:c>
      <x:c r="H788" s="0" t="s">
        <x:v>57</x:v>
      </x:c>
      <x:c r="I788" s="0" t="s">
        <x:v>53</x:v>
      </x:c>
      <x:c r="J788" s="0">
        <x:v>431</x:v>
      </x:c>
    </x:row>
    <x:row r="789" spans="1:10">
      <x:c r="A789" s="0" t="s">
        <x:v>2</x:v>
      </x:c>
      <x:c r="B789" s="0" t="s">
        <x:v>4</x:v>
      </x:c>
      <x:c r="C789" s="0" t="s">
        <x:v>95</x:v>
      </x:c>
      <x:c r="D789" s="0" t="s">
        <x:v>95</x:v>
      </x:c>
      <x:c r="E789" s="0" t="s">
        <x:v>86</x:v>
      </x:c>
      <x:c r="F789" s="0" t="s">
        <x:v>87</x:v>
      </x:c>
      <x:c r="G789" s="0" t="s">
        <x:v>58</x:v>
      </x:c>
      <x:c r="H789" s="0" t="s">
        <x:v>59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95</x:v>
      </x:c>
      <x:c r="D790" s="0" t="s">
        <x:v>95</x:v>
      </x:c>
      <x:c r="E790" s="0" t="s">
        <x:v>86</x:v>
      </x:c>
      <x:c r="F790" s="0" t="s">
        <x:v>87</x:v>
      </x:c>
      <x:c r="G790" s="0" t="s">
        <x:v>60</x:v>
      </x:c>
      <x:c r="H790" s="0" t="s">
        <x:v>61</x:v>
      </x:c>
      <x:c r="I790" s="0" t="s">
        <x:v>53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95</x:v>
      </x:c>
      <x:c r="D791" s="0" t="s">
        <x:v>95</x:v>
      </x:c>
      <x:c r="E791" s="0" t="s">
        <x:v>86</x:v>
      </x:c>
      <x:c r="F791" s="0" t="s">
        <x:v>87</x:v>
      </x:c>
      <x:c r="G791" s="0" t="s">
        <x:v>62</x:v>
      </x:c>
      <x:c r="H791" s="0" t="s">
        <x:v>63</x:v>
      </x:c>
      <x:c r="I791" s="0" t="s">
        <x:v>53</x:v>
      </x:c>
      <x:c r="J791" s="0">
        <x:v>4</x:v>
      </x:c>
    </x:row>
    <x:row r="792" spans="1:10">
      <x:c r="A792" s="0" t="s">
        <x:v>2</x:v>
      </x:c>
      <x:c r="B792" s="0" t="s">
        <x:v>4</x:v>
      </x:c>
      <x:c r="C792" s="0" t="s">
        <x:v>95</x:v>
      </x:c>
      <x:c r="D792" s="0" t="s">
        <x:v>95</x:v>
      </x:c>
      <x:c r="E792" s="0" t="s">
        <x:v>86</x:v>
      </x:c>
      <x:c r="F792" s="0" t="s">
        <x:v>87</x:v>
      </x:c>
      <x:c r="G792" s="0" t="s">
        <x:v>64</x:v>
      </x:c>
      <x:c r="H792" s="0" t="s">
        <x:v>65</x:v>
      </x:c>
      <x:c r="I792" s="0" t="s">
        <x:v>53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95</x:v>
      </x:c>
      <x:c r="D793" s="0" t="s">
        <x:v>95</x:v>
      </x:c>
      <x:c r="E793" s="0" t="s">
        <x:v>86</x:v>
      </x:c>
      <x:c r="F793" s="0" t="s">
        <x:v>87</x:v>
      </x:c>
      <x:c r="G793" s="0" t="s">
        <x:v>66</x:v>
      </x:c>
      <x:c r="H793" s="0" t="s">
        <x:v>67</x:v>
      </x:c>
      <x:c r="I793" s="0" t="s">
        <x:v>53</x:v>
      </x:c>
      <x:c r="J793" s="0">
        <x:v>4</x:v>
      </x:c>
    </x:row>
    <x:row r="794" spans="1:10">
      <x:c r="A794" s="0" t="s">
        <x:v>2</x:v>
      </x:c>
      <x:c r="B794" s="0" t="s">
        <x:v>4</x:v>
      </x:c>
      <x:c r="C794" s="0" t="s">
        <x:v>96</x:v>
      </x:c>
      <x:c r="D794" s="0" t="s">
        <x:v>96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>
        <x:v>161095</x:v>
      </x:c>
    </x:row>
    <x:row r="795" spans="1:10">
      <x:c r="A795" s="0" t="s">
        <x:v>2</x:v>
      </x:c>
      <x:c r="B795" s="0" t="s">
        <x:v>4</x:v>
      </x:c>
      <x:c r="C795" s="0" t="s">
        <x:v>96</x:v>
      </x:c>
      <x:c r="D795" s="0" t="s">
        <x:v>96</x:v>
      </x:c>
      <x:c r="E795" s="0" t="s">
        <x:v>50</x:v>
      </x:c>
      <x:c r="F795" s="0" t="s">
        <x:v>51</x:v>
      </x:c>
      <x:c r="G795" s="0" t="s">
        <x:v>54</x:v>
      </x:c>
      <x:c r="H795" s="0" t="s">
        <x:v>55</x:v>
      </x:c>
      <x:c r="I795" s="0" t="s">
        <x:v>53</x:v>
      </x:c>
      <x:c r="J795" s="0">
        <x:v>40649</x:v>
      </x:c>
    </x:row>
    <x:row r="796" spans="1:10">
      <x:c r="A796" s="0" t="s">
        <x:v>2</x:v>
      </x:c>
      <x:c r="B796" s="0" t="s">
        <x:v>4</x:v>
      </x:c>
      <x:c r="C796" s="0" t="s">
        <x:v>96</x:v>
      </x:c>
      <x:c r="D796" s="0" t="s">
        <x:v>96</x:v>
      </x:c>
      <x:c r="E796" s="0" t="s">
        <x:v>50</x:v>
      </x:c>
      <x:c r="F796" s="0" t="s">
        <x:v>51</x:v>
      </x:c>
      <x:c r="G796" s="0" t="s">
        <x:v>56</x:v>
      </x:c>
      <x:c r="H796" s="0" t="s">
        <x:v>57</x:v>
      </x:c>
      <x:c r="I796" s="0" t="s">
        <x:v>53</x:v>
      </x:c>
      <x:c r="J796" s="0">
        <x:v>63008</x:v>
      </x:c>
    </x:row>
    <x:row r="797" spans="1:10">
      <x:c r="A797" s="0" t="s">
        <x:v>2</x:v>
      </x:c>
      <x:c r="B797" s="0" t="s">
        <x:v>4</x:v>
      </x:c>
      <x:c r="C797" s="0" t="s">
        <x:v>96</x:v>
      </x:c>
      <x:c r="D797" s="0" t="s">
        <x:v>96</x:v>
      </x:c>
      <x:c r="E797" s="0" t="s">
        <x:v>50</x:v>
      </x:c>
      <x:c r="F797" s="0" t="s">
        <x:v>51</x:v>
      </x:c>
      <x:c r="G797" s="0" t="s">
        <x:v>58</x:v>
      </x:c>
      <x:c r="H797" s="0" t="s">
        <x:v>59</x:v>
      </x:c>
      <x:c r="I797" s="0" t="s">
        <x:v>53</x:v>
      </x:c>
      <x:c r="J797" s="0">
        <x:v>67</x:v>
      </x:c>
    </x:row>
    <x:row r="798" spans="1:10">
      <x:c r="A798" s="0" t="s">
        <x:v>2</x:v>
      </x:c>
      <x:c r="B798" s="0" t="s">
        <x:v>4</x:v>
      </x:c>
      <x:c r="C798" s="0" t="s">
        <x:v>96</x:v>
      </x:c>
      <x:c r="D798" s="0" t="s">
        <x:v>96</x:v>
      </x:c>
      <x:c r="E798" s="0" t="s">
        <x:v>50</x:v>
      </x:c>
      <x:c r="F798" s="0" t="s">
        <x:v>51</x:v>
      </x:c>
      <x:c r="G798" s="0" t="s">
        <x:v>60</x:v>
      </x:c>
      <x:c r="H798" s="0" t="s">
        <x:v>61</x:v>
      </x:c>
      <x:c r="I798" s="0" t="s">
        <x:v>53</x:v>
      </x:c>
      <x:c r="J798" s="0">
        <x:v>25649</x:v>
      </x:c>
    </x:row>
    <x:row r="799" spans="1:10">
      <x:c r="A799" s="0" t="s">
        <x:v>2</x:v>
      </x:c>
      <x:c r="B799" s="0" t="s">
        <x:v>4</x:v>
      </x:c>
      <x:c r="C799" s="0" t="s">
        <x:v>96</x:v>
      </x:c>
      <x:c r="D799" s="0" t="s">
        <x:v>96</x:v>
      </x:c>
      <x:c r="E799" s="0" t="s">
        <x:v>50</x:v>
      </x:c>
      <x:c r="F799" s="0" t="s">
        <x:v>51</x:v>
      </x:c>
      <x:c r="G799" s="0" t="s">
        <x:v>62</x:v>
      </x:c>
      <x:c r="H799" s="0" t="s">
        <x:v>63</x:v>
      </x:c>
      <x:c r="I799" s="0" t="s">
        <x:v>53</x:v>
      </x:c>
      <x:c r="J799" s="0">
        <x:v>18715</x:v>
      </x:c>
    </x:row>
    <x:row r="800" spans="1:10">
      <x:c r="A800" s="0" t="s">
        <x:v>2</x:v>
      </x:c>
      <x:c r="B800" s="0" t="s">
        <x:v>4</x:v>
      </x:c>
      <x:c r="C800" s="0" t="s">
        <x:v>96</x:v>
      </x:c>
      <x:c r="D800" s="0" t="s">
        <x:v>96</x:v>
      </x:c>
      <x:c r="E800" s="0" t="s">
        <x:v>50</x:v>
      </x:c>
      <x:c r="F800" s="0" t="s">
        <x:v>51</x:v>
      </x:c>
      <x:c r="G800" s="0" t="s">
        <x:v>64</x:v>
      </x:c>
      <x:c r="H800" s="0" t="s">
        <x:v>65</x:v>
      </x:c>
      <x:c r="I800" s="0" t="s">
        <x:v>53</x:v>
      </x:c>
      <x:c r="J800" s="0">
        <x:v>11451</x:v>
      </x:c>
    </x:row>
    <x:row r="801" spans="1:10">
      <x:c r="A801" s="0" t="s">
        <x:v>2</x:v>
      </x:c>
      <x:c r="B801" s="0" t="s">
        <x:v>4</x:v>
      </x:c>
      <x:c r="C801" s="0" t="s">
        <x:v>96</x:v>
      </x:c>
      <x:c r="D801" s="0" t="s">
        <x:v>96</x:v>
      </x:c>
      <x:c r="E801" s="0" t="s">
        <x:v>50</x:v>
      </x:c>
      <x:c r="F801" s="0" t="s">
        <x:v>51</x:v>
      </x:c>
      <x:c r="G801" s="0" t="s">
        <x:v>66</x:v>
      </x:c>
      <x:c r="H801" s="0" t="s">
        <x:v>67</x:v>
      </x:c>
      <x:c r="I801" s="0" t="s">
        <x:v>53</x:v>
      </x:c>
      <x:c r="J801" s="0">
        <x:v>1556</x:v>
      </x:c>
    </x:row>
    <x:row r="802" spans="1:10">
      <x:c r="A802" s="0" t="s">
        <x:v>2</x:v>
      </x:c>
      <x:c r="B802" s="0" t="s">
        <x:v>4</x:v>
      </x:c>
      <x:c r="C802" s="0" t="s">
        <x:v>96</x:v>
      </x:c>
      <x:c r="D802" s="0" t="s">
        <x:v>96</x:v>
      </x:c>
      <x:c r="E802" s="0" t="s">
        <x:v>68</x:v>
      </x:c>
      <x:c r="F802" s="0" t="s">
        <x:v>69</x:v>
      </x:c>
      <x:c r="G802" s="0" t="s">
        <x:v>50</x:v>
      </x:c>
      <x:c r="H802" s="0" t="s">
        <x:v>52</x:v>
      </x:c>
      <x:c r="I802" s="0" t="s">
        <x:v>53</x:v>
      </x:c>
      <x:c r="J802" s="0">
        <x:v>116683</x:v>
      </x:c>
    </x:row>
    <x:row r="803" spans="1:10">
      <x:c r="A803" s="0" t="s">
        <x:v>2</x:v>
      </x:c>
      <x:c r="B803" s="0" t="s">
        <x:v>4</x:v>
      </x:c>
      <x:c r="C803" s="0" t="s">
        <x:v>96</x:v>
      </x:c>
      <x:c r="D803" s="0" t="s">
        <x:v>96</x:v>
      </x:c>
      <x:c r="E803" s="0" t="s">
        <x:v>68</x:v>
      </x:c>
      <x:c r="F803" s="0" t="s">
        <x:v>69</x:v>
      </x:c>
      <x:c r="G803" s="0" t="s">
        <x:v>54</x:v>
      </x:c>
      <x:c r="H803" s="0" t="s">
        <x:v>55</x:v>
      </x:c>
      <x:c r="I803" s="0" t="s">
        <x:v>53</x:v>
      </x:c>
      <x:c r="J803" s="0">
        <x:v>36433</x:v>
      </x:c>
    </x:row>
    <x:row r="804" spans="1:10">
      <x:c r="A804" s="0" t="s">
        <x:v>2</x:v>
      </x:c>
      <x:c r="B804" s="0" t="s">
        <x:v>4</x:v>
      </x:c>
      <x:c r="C804" s="0" t="s">
        <x:v>96</x:v>
      </x:c>
      <x:c r="D804" s="0" t="s">
        <x:v>96</x:v>
      </x:c>
      <x:c r="E804" s="0" t="s">
        <x:v>68</x:v>
      </x:c>
      <x:c r="F804" s="0" t="s">
        <x:v>69</x:v>
      </x:c>
      <x:c r="G804" s="0" t="s">
        <x:v>56</x:v>
      </x:c>
      <x:c r="H804" s="0" t="s">
        <x:v>57</x:v>
      </x:c>
      <x:c r="I804" s="0" t="s">
        <x:v>53</x:v>
      </x:c>
      <x:c r="J804" s="0">
        <x:v>26728</x:v>
      </x:c>
    </x:row>
    <x:row r="805" spans="1:10">
      <x:c r="A805" s="0" t="s">
        <x:v>2</x:v>
      </x:c>
      <x:c r="B805" s="0" t="s">
        <x:v>4</x:v>
      </x:c>
      <x:c r="C805" s="0" t="s">
        <x:v>96</x:v>
      </x:c>
      <x:c r="D805" s="0" t="s">
        <x:v>96</x:v>
      </x:c>
      <x:c r="E805" s="0" t="s">
        <x:v>68</x:v>
      </x:c>
      <x:c r="F805" s="0" t="s">
        <x:v>69</x:v>
      </x:c>
      <x:c r="G805" s="0" t="s">
        <x:v>58</x:v>
      </x:c>
      <x:c r="H805" s="0" t="s">
        <x:v>59</x:v>
      </x:c>
      <x:c r="I805" s="0" t="s">
        <x:v>53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96</x:v>
      </x:c>
      <x:c r="D806" s="0" t="s">
        <x:v>96</x:v>
      </x:c>
      <x:c r="E806" s="0" t="s">
        <x:v>68</x:v>
      </x:c>
      <x:c r="F806" s="0" t="s">
        <x:v>69</x:v>
      </x:c>
      <x:c r="G806" s="0" t="s">
        <x:v>60</x:v>
      </x:c>
      <x:c r="H806" s="0" t="s">
        <x:v>61</x:v>
      </x:c>
      <x:c r="I806" s="0" t="s">
        <x:v>53</x:v>
      </x:c>
      <x:c r="J806" s="0">
        <x:v>23909</x:v>
      </x:c>
    </x:row>
    <x:row r="807" spans="1:10">
      <x:c r="A807" s="0" t="s">
        <x:v>2</x:v>
      </x:c>
      <x:c r="B807" s="0" t="s">
        <x:v>4</x:v>
      </x:c>
      <x:c r="C807" s="0" t="s">
        <x:v>96</x:v>
      </x:c>
      <x:c r="D807" s="0" t="s">
        <x:v>96</x:v>
      </x:c>
      <x:c r="E807" s="0" t="s">
        <x:v>68</x:v>
      </x:c>
      <x:c r="F807" s="0" t="s">
        <x:v>69</x:v>
      </x:c>
      <x:c r="G807" s="0" t="s">
        <x:v>62</x:v>
      </x:c>
      <x:c r="H807" s="0" t="s">
        <x:v>63</x:v>
      </x:c>
      <x:c r="I807" s="0" t="s">
        <x:v>53</x:v>
      </x:c>
      <x:c r="J807" s="0">
        <x:v>17191</x:v>
      </x:c>
    </x:row>
    <x:row r="808" spans="1:10">
      <x:c r="A808" s="0" t="s">
        <x:v>2</x:v>
      </x:c>
      <x:c r="B808" s="0" t="s">
        <x:v>4</x:v>
      </x:c>
      <x:c r="C808" s="0" t="s">
        <x:v>96</x:v>
      </x:c>
      <x:c r="D808" s="0" t="s">
        <x:v>96</x:v>
      </x:c>
      <x:c r="E808" s="0" t="s">
        <x:v>68</x:v>
      </x:c>
      <x:c r="F808" s="0" t="s">
        <x:v>69</x:v>
      </x:c>
      <x:c r="G808" s="0" t="s">
        <x:v>64</x:v>
      </x:c>
      <x:c r="H808" s="0" t="s">
        <x:v>65</x:v>
      </x:c>
      <x:c r="I808" s="0" t="s">
        <x:v>53</x:v>
      </x:c>
      <x:c r="J808" s="0">
        <x:v>11060</x:v>
      </x:c>
    </x:row>
    <x:row r="809" spans="1:10">
      <x:c r="A809" s="0" t="s">
        <x:v>2</x:v>
      </x:c>
      <x:c r="B809" s="0" t="s">
        <x:v>4</x:v>
      </x:c>
      <x:c r="C809" s="0" t="s">
        <x:v>96</x:v>
      </x:c>
      <x:c r="D809" s="0" t="s">
        <x:v>96</x:v>
      </x:c>
      <x:c r="E809" s="0" t="s">
        <x:v>68</x:v>
      </x:c>
      <x:c r="F809" s="0" t="s">
        <x:v>69</x:v>
      </x:c>
      <x:c r="G809" s="0" t="s">
        <x:v>66</x:v>
      </x:c>
      <x:c r="H809" s="0" t="s">
        <x:v>67</x:v>
      </x:c>
      <x:c r="I809" s="0" t="s">
        <x:v>53</x:v>
      </x:c>
      <x:c r="J809" s="0">
        <x:v>1361</x:v>
      </x:c>
    </x:row>
    <x:row r="810" spans="1:10">
      <x:c r="A810" s="0" t="s">
        <x:v>2</x:v>
      </x:c>
      <x:c r="B810" s="0" t="s">
        <x:v>4</x:v>
      </x:c>
      <x:c r="C810" s="0" t="s">
        <x:v>96</x:v>
      </x:c>
      <x:c r="D810" s="0" t="s">
        <x:v>96</x:v>
      </x:c>
      <x:c r="E810" s="0" t="s">
        <x:v>70</x:v>
      </x:c>
      <x:c r="F810" s="0" t="s">
        <x:v>71</x:v>
      </x:c>
      <x:c r="G810" s="0" t="s">
        <x:v>50</x:v>
      </x:c>
      <x:c r="H810" s="0" t="s">
        <x:v>52</x:v>
      </x:c>
      <x:c r="I810" s="0" t="s">
        <x:v>53</x:v>
      </x:c>
      <x:c r="J810" s="0">
        <x:v>30802</x:v>
      </x:c>
    </x:row>
    <x:row r="811" spans="1:10">
      <x:c r="A811" s="0" t="s">
        <x:v>2</x:v>
      </x:c>
      <x:c r="B811" s="0" t="s">
        <x:v>4</x:v>
      </x:c>
      <x:c r="C811" s="0" t="s">
        <x:v>96</x:v>
      </x:c>
      <x:c r="D811" s="0" t="s">
        <x:v>96</x:v>
      </x:c>
      <x:c r="E811" s="0" t="s">
        <x:v>70</x:v>
      </x:c>
      <x:c r="F811" s="0" t="s">
        <x:v>71</x:v>
      </x:c>
      <x:c r="G811" s="0" t="s">
        <x:v>54</x:v>
      </x:c>
      <x:c r="H811" s="0" t="s">
        <x:v>55</x:v>
      </x:c>
      <x:c r="I811" s="0" t="s">
        <x:v>53</x:v>
      </x:c>
      <x:c r="J811" s="0">
        <x:v>180</x:v>
      </x:c>
    </x:row>
    <x:row r="812" spans="1:10">
      <x:c r="A812" s="0" t="s">
        <x:v>2</x:v>
      </x:c>
      <x:c r="B812" s="0" t="s">
        <x:v>4</x:v>
      </x:c>
      <x:c r="C812" s="0" t="s">
        <x:v>96</x:v>
      </x:c>
      <x:c r="D812" s="0" t="s">
        <x:v>96</x:v>
      </x:c>
      <x:c r="E812" s="0" t="s">
        <x:v>70</x:v>
      </x:c>
      <x:c r="F812" s="0" t="s">
        <x:v>71</x:v>
      </x:c>
      <x:c r="G812" s="0" t="s">
        <x:v>56</x:v>
      </x:c>
      <x:c r="H812" s="0" t="s">
        <x:v>57</x:v>
      </x:c>
      <x:c r="I812" s="0" t="s">
        <x:v>53</x:v>
      </x:c>
      <x:c r="J812" s="0">
        <x:v>29523</x:v>
      </x:c>
    </x:row>
    <x:row r="813" spans="1:10">
      <x:c r="A813" s="0" t="s">
        <x:v>2</x:v>
      </x:c>
      <x:c r="B813" s="0" t="s">
        <x:v>4</x:v>
      </x:c>
      <x:c r="C813" s="0" t="s">
        <x:v>96</x:v>
      </x:c>
      <x:c r="D813" s="0" t="s">
        <x:v>96</x:v>
      </x:c>
      <x:c r="E813" s="0" t="s">
        <x:v>70</x:v>
      </x:c>
      <x:c r="F813" s="0" t="s">
        <x:v>71</x:v>
      </x:c>
      <x:c r="G813" s="0" t="s">
        <x:v>58</x:v>
      </x:c>
      <x:c r="H813" s="0" t="s">
        <x:v>59</x:v>
      </x:c>
      <x:c r="I813" s="0" t="s">
        <x:v>53</x:v>
      </x:c>
      <x:c r="J813" s="0">
        <x:v>63</x:v>
      </x:c>
    </x:row>
    <x:row r="814" spans="1:10">
      <x:c r="A814" s="0" t="s">
        <x:v>2</x:v>
      </x:c>
      <x:c r="B814" s="0" t="s">
        <x:v>4</x:v>
      </x:c>
      <x:c r="C814" s="0" t="s">
        <x:v>96</x:v>
      </x:c>
      <x:c r="D814" s="0" t="s">
        <x:v>96</x:v>
      </x:c>
      <x:c r="E814" s="0" t="s">
        <x:v>70</x:v>
      </x:c>
      <x:c r="F814" s="0" t="s">
        <x:v>71</x:v>
      </x:c>
      <x:c r="G814" s="0" t="s">
        <x:v>60</x:v>
      </x:c>
      <x:c r="H814" s="0" t="s">
        <x:v>61</x:v>
      </x:c>
      <x:c r="I814" s="0" t="s">
        <x:v>53</x:v>
      </x:c>
      <x:c r="J814" s="0">
        <x:v>68</x:v>
      </x:c>
    </x:row>
    <x:row r="815" spans="1:10">
      <x:c r="A815" s="0" t="s">
        <x:v>2</x:v>
      </x:c>
      <x:c r="B815" s="0" t="s">
        <x:v>4</x:v>
      </x:c>
      <x:c r="C815" s="0" t="s">
        <x:v>96</x:v>
      </x:c>
      <x:c r="D815" s="0" t="s">
        <x:v>96</x:v>
      </x:c>
      <x:c r="E815" s="0" t="s">
        <x:v>70</x:v>
      </x:c>
      <x:c r="F815" s="0" t="s">
        <x:v>71</x:v>
      </x:c>
      <x:c r="G815" s="0" t="s">
        <x:v>62</x:v>
      </x:c>
      <x:c r="H815" s="0" t="s">
        <x:v>63</x:v>
      </x:c>
      <x:c r="I815" s="0" t="s">
        <x:v>53</x:v>
      </x:c>
      <x:c r="J815" s="0">
        <x:v>871</x:v>
      </x:c>
    </x:row>
    <x:row r="816" spans="1:10">
      <x:c r="A816" s="0" t="s">
        <x:v>2</x:v>
      </x:c>
      <x:c r="B816" s="0" t="s">
        <x:v>4</x:v>
      </x:c>
      <x:c r="C816" s="0" t="s">
        <x:v>96</x:v>
      </x:c>
      <x:c r="D816" s="0" t="s">
        <x:v>96</x:v>
      </x:c>
      <x:c r="E816" s="0" t="s">
        <x:v>70</x:v>
      </x:c>
      <x:c r="F816" s="0" t="s">
        <x:v>71</x:v>
      </x:c>
      <x:c r="G816" s="0" t="s">
        <x:v>64</x:v>
      </x:c>
      <x:c r="H816" s="0" t="s">
        <x:v>65</x:v>
      </x:c>
      <x:c r="I816" s="0" t="s">
        <x:v>53</x:v>
      </x:c>
      <x:c r="J816" s="0">
        <x:v>23</x:v>
      </x:c>
    </x:row>
    <x:row r="817" spans="1:10">
      <x:c r="A817" s="0" t="s">
        <x:v>2</x:v>
      </x:c>
      <x:c r="B817" s="0" t="s">
        <x:v>4</x:v>
      </x:c>
      <x:c r="C817" s="0" t="s">
        <x:v>96</x:v>
      </x:c>
      <x:c r="D817" s="0" t="s">
        <x:v>96</x:v>
      </x:c>
      <x:c r="E817" s="0" t="s">
        <x:v>70</x:v>
      </x:c>
      <x:c r="F817" s="0" t="s">
        <x:v>71</x:v>
      </x:c>
      <x:c r="G817" s="0" t="s">
        <x:v>66</x:v>
      </x:c>
      <x:c r="H817" s="0" t="s">
        <x:v>67</x:v>
      </x:c>
      <x:c r="I817" s="0" t="s">
        <x:v>53</x:v>
      </x:c>
      <x:c r="J817" s="0">
        <x:v>74</x:v>
      </x:c>
    </x:row>
    <x:row r="818" spans="1:10">
      <x:c r="A818" s="0" t="s">
        <x:v>2</x:v>
      </x:c>
      <x:c r="B818" s="0" t="s">
        <x:v>4</x:v>
      </x:c>
      <x:c r="C818" s="0" t="s">
        <x:v>96</x:v>
      </x:c>
      <x:c r="D818" s="0" t="s">
        <x:v>96</x:v>
      </x:c>
      <x:c r="E818" s="0" t="s">
        <x:v>72</x:v>
      </x:c>
      <x:c r="F818" s="0" t="s">
        <x:v>73</x:v>
      </x:c>
      <x:c r="G818" s="0" t="s">
        <x:v>50</x:v>
      </x:c>
      <x:c r="H818" s="0" t="s">
        <x:v>52</x:v>
      </x:c>
      <x:c r="I818" s="0" t="s">
        <x:v>53</x:v>
      </x:c>
      <x:c r="J818" s="0">
        <x:v>2131</x:v>
      </x:c>
    </x:row>
    <x:row r="819" spans="1:10">
      <x:c r="A819" s="0" t="s">
        <x:v>2</x:v>
      </x:c>
      <x:c r="B819" s="0" t="s">
        <x:v>4</x:v>
      </x:c>
      <x:c r="C819" s="0" t="s">
        <x:v>96</x:v>
      </x:c>
      <x:c r="D819" s="0" t="s">
        <x:v>96</x:v>
      </x:c>
      <x:c r="E819" s="0" t="s">
        <x:v>72</x:v>
      </x:c>
      <x:c r="F819" s="0" t="s">
        <x:v>73</x:v>
      </x:c>
      <x:c r="G819" s="0" t="s">
        <x:v>54</x:v>
      </x:c>
      <x:c r="H819" s="0" t="s">
        <x:v>55</x:v>
      </x:c>
      <x:c r="I819" s="0" t="s">
        <x:v>53</x:v>
      </x:c>
      <x:c r="J819" s="0">
        <x:v>88</x:v>
      </x:c>
    </x:row>
    <x:row r="820" spans="1:10">
      <x:c r="A820" s="0" t="s">
        <x:v>2</x:v>
      </x:c>
      <x:c r="B820" s="0" t="s">
        <x:v>4</x:v>
      </x:c>
      <x:c r="C820" s="0" t="s">
        <x:v>96</x:v>
      </x:c>
      <x:c r="D820" s="0" t="s">
        <x:v>96</x:v>
      </x:c>
      <x:c r="E820" s="0" t="s">
        <x:v>72</x:v>
      </x:c>
      <x:c r="F820" s="0" t="s">
        <x:v>73</x:v>
      </x:c>
      <x:c r="G820" s="0" t="s">
        <x:v>56</x:v>
      </x:c>
      <x:c r="H820" s="0" t="s">
        <x:v>57</x:v>
      </x:c>
      <x:c r="I820" s="0" t="s">
        <x:v>53</x:v>
      </x:c>
      <x:c r="J820" s="0">
        <x:v>2039</x:v>
      </x:c>
    </x:row>
    <x:row r="821" spans="1:10">
      <x:c r="A821" s="0" t="s">
        <x:v>2</x:v>
      </x:c>
      <x:c r="B821" s="0" t="s">
        <x:v>4</x:v>
      </x:c>
      <x:c r="C821" s="0" t="s">
        <x:v>96</x:v>
      </x:c>
      <x:c r="D821" s="0" t="s">
        <x:v>96</x:v>
      </x:c>
      <x:c r="E821" s="0" t="s">
        <x:v>72</x:v>
      </x:c>
      <x:c r="F821" s="0" t="s">
        <x:v>73</x:v>
      </x:c>
      <x:c r="G821" s="0" t="s">
        <x:v>58</x:v>
      </x:c>
      <x:c r="H821" s="0" t="s">
        <x:v>59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96</x:v>
      </x:c>
      <x:c r="D822" s="0" t="s">
        <x:v>96</x:v>
      </x:c>
      <x:c r="E822" s="0" t="s">
        <x:v>72</x:v>
      </x:c>
      <x:c r="F822" s="0" t="s">
        <x:v>73</x:v>
      </x:c>
      <x:c r="G822" s="0" t="s">
        <x:v>60</x:v>
      </x:c>
      <x:c r="H822" s="0" t="s">
        <x:v>61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96</x:v>
      </x:c>
      <x:c r="D823" s="0" t="s">
        <x:v>96</x:v>
      </x:c>
      <x:c r="E823" s="0" t="s">
        <x:v>72</x:v>
      </x:c>
      <x:c r="F823" s="0" t="s">
        <x:v>73</x:v>
      </x:c>
      <x:c r="G823" s="0" t="s">
        <x:v>62</x:v>
      </x:c>
      <x:c r="H823" s="0" t="s">
        <x:v>63</x:v>
      </x:c>
      <x:c r="I823" s="0" t="s">
        <x:v>53</x:v>
      </x:c>
      <x:c r="J823" s="0">
        <x:v>3</x:v>
      </x:c>
    </x:row>
    <x:row r="824" spans="1:10">
      <x:c r="A824" s="0" t="s">
        <x:v>2</x:v>
      </x:c>
      <x:c r="B824" s="0" t="s">
        <x:v>4</x:v>
      </x:c>
      <x:c r="C824" s="0" t="s">
        <x:v>96</x:v>
      </x:c>
      <x:c r="D824" s="0" t="s">
        <x:v>96</x:v>
      </x:c>
      <x:c r="E824" s="0" t="s">
        <x:v>72</x:v>
      </x:c>
      <x:c r="F824" s="0" t="s">
        <x:v>73</x:v>
      </x:c>
      <x:c r="G824" s="0" t="s">
        <x:v>64</x:v>
      </x:c>
      <x:c r="H824" s="0" t="s">
        <x:v>65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96</x:v>
      </x:c>
      <x:c r="D825" s="0" t="s">
        <x:v>96</x:v>
      </x:c>
      <x:c r="E825" s="0" t="s">
        <x:v>72</x:v>
      </x:c>
      <x:c r="F825" s="0" t="s">
        <x:v>73</x:v>
      </x:c>
      <x:c r="G825" s="0" t="s">
        <x:v>66</x:v>
      </x:c>
      <x:c r="H825" s="0" t="s">
        <x:v>67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96</x:v>
      </x:c>
      <x:c r="D826" s="0" t="s">
        <x:v>96</x:v>
      </x:c>
      <x:c r="E826" s="0" t="s">
        <x:v>74</x:v>
      </x:c>
      <x:c r="F826" s="0" t="s">
        <x:v>75</x:v>
      </x:c>
      <x:c r="G826" s="0" t="s">
        <x:v>50</x:v>
      </x:c>
      <x:c r="H826" s="0" t="s">
        <x:v>52</x:v>
      </x:c>
      <x:c r="I826" s="0" t="s">
        <x:v>53</x:v>
      </x:c>
      <x:c r="J826" s="0">
        <x:v>2760</x:v>
      </x:c>
    </x:row>
    <x:row r="827" spans="1:10">
      <x:c r="A827" s="0" t="s">
        <x:v>2</x:v>
      </x:c>
      <x:c r="B827" s="0" t="s">
        <x:v>4</x:v>
      </x:c>
      <x:c r="C827" s="0" t="s">
        <x:v>96</x:v>
      </x:c>
      <x:c r="D827" s="0" t="s">
        <x:v>96</x:v>
      </x:c>
      <x:c r="E827" s="0" t="s">
        <x:v>74</x:v>
      </x:c>
      <x:c r="F827" s="0" t="s">
        <x:v>75</x:v>
      </x:c>
      <x:c r="G827" s="0" t="s">
        <x:v>54</x:v>
      </x:c>
      <x:c r="H827" s="0" t="s">
        <x:v>55</x:v>
      </x:c>
      <x:c r="I827" s="0" t="s">
        <x:v>53</x:v>
      </x:c>
      <x:c r="J827" s="0">
        <x:v>2714</x:v>
      </x:c>
    </x:row>
    <x:row r="828" spans="1:10">
      <x:c r="A828" s="0" t="s">
        <x:v>2</x:v>
      </x:c>
      <x:c r="B828" s="0" t="s">
        <x:v>4</x:v>
      </x:c>
      <x:c r="C828" s="0" t="s">
        <x:v>96</x:v>
      </x:c>
      <x:c r="D828" s="0" t="s">
        <x:v>96</x:v>
      </x:c>
      <x:c r="E828" s="0" t="s">
        <x:v>74</x:v>
      </x:c>
      <x:c r="F828" s="0" t="s">
        <x:v>75</x:v>
      </x:c>
      <x:c r="G828" s="0" t="s">
        <x:v>56</x:v>
      </x:c>
      <x:c r="H828" s="0" t="s">
        <x:v>57</x:v>
      </x:c>
      <x:c r="I828" s="0" t="s">
        <x:v>53</x:v>
      </x:c>
      <x:c r="J828" s="0">
        <x:v>1</x:v>
      </x:c>
    </x:row>
    <x:row r="829" spans="1:10">
      <x:c r="A829" s="0" t="s">
        <x:v>2</x:v>
      </x:c>
      <x:c r="B829" s="0" t="s">
        <x:v>4</x:v>
      </x:c>
      <x:c r="C829" s="0" t="s">
        <x:v>96</x:v>
      </x:c>
      <x:c r="D829" s="0" t="s">
        <x:v>96</x:v>
      </x:c>
      <x:c r="E829" s="0" t="s">
        <x:v>74</x:v>
      </x:c>
      <x:c r="F829" s="0" t="s">
        <x:v>75</x:v>
      </x:c>
      <x:c r="G829" s="0" t="s">
        <x:v>58</x:v>
      </x:c>
      <x:c r="H829" s="0" t="s">
        <x:v>59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96</x:v>
      </x:c>
      <x:c r="D830" s="0" t="s">
        <x:v>96</x:v>
      </x:c>
      <x:c r="E830" s="0" t="s">
        <x:v>74</x:v>
      </x:c>
      <x:c r="F830" s="0" t="s">
        <x:v>75</x:v>
      </x:c>
      <x:c r="G830" s="0" t="s">
        <x:v>60</x:v>
      </x:c>
      <x:c r="H830" s="0" t="s">
        <x:v>61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96</x:v>
      </x:c>
      <x:c r="D831" s="0" t="s">
        <x:v>96</x:v>
      </x:c>
      <x:c r="E831" s="0" t="s">
        <x:v>74</x:v>
      </x:c>
      <x:c r="F831" s="0" t="s">
        <x:v>75</x:v>
      </x:c>
      <x:c r="G831" s="0" t="s">
        <x:v>62</x:v>
      </x:c>
      <x:c r="H831" s="0" t="s">
        <x:v>63</x:v>
      </x:c>
      <x:c r="I831" s="0" t="s">
        <x:v>53</x:v>
      </x:c>
      <x:c r="J831" s="0">
        <x:v>45</x:v>
      </x:c>
    </x:row>
    <x:row r="832" spans="1:10">
      <x:c r="A832" s="0" t="s">
        <x:v>2</x:v>
      </x:c>
      <x:c r="B832" s="0" t="s">
        <x:v>4</x:v>
      </x:c>
      <x:c r="C832" s="0" t="s">
        <x:v>96</x:v>
      </x:c>
      <x:c r="D832" s="0" t="s">
        <x:v>96</x:v>
      </x:c>
      <x:c r="E832" s="0" t="s">
        <x:v>74</x:v>
      </x:c>
      <x:c r="F832" s="0" t="s">
        <x:v>75</x:v>
      </x:c>
      <x:c r="G832" s="0" t="s">
        <x:v>64</x:v>
      </x:c>
      <x:c r="H832" s="0" t="s">
        <x:v>65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96</x:v>
      </x:c>
      <x:c r="D833" s="0" t="s">
        <x:v>96</x:v>
      </x:c>
      <x:c r="E833" s="0" t="s">
        <x:v>74</x:v>
      </x:c>
      <x:c r="F833" s="0" t="s">
        <x:v>75</x:v>
      </x:c>
      <x:c r="G833" s="0" t="s">
        <x:v>66</x:v>
      </x:c>
      <x:c r="H833" s="0" t="s">
        <x:v>67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96</x:v>
      </x:c>
      <x:c r="D834" s="0" t="s">
        <x:v>96</x:v>
      </x:c>
      <x:c r="E834" s="0" t="s">
        <x:v>76</x:v>
      </x:c>
      <x:c r="F834" s="0" t="s">
        <x:v>77</x:v>
      </x:c>
      <x:c r="G834" s="0" t="s">
        <x:v>50</x:v>
      </x:c>
      <x:c r="H834" s="0" t="s">
        <x:v>52</x:v>
      </x:c>
      <x:c r="I834" s="0" t="s">
        <x:v>53</x:v>
      </x:c>
      <x:c r="J834" s="0">
        <x:v>6371</x:v>
      </x:c>
    </x:row>
    <x:row r="835" spans="1:10">
      <x:c r="A835" s="0" t="s">
        <x:v>2</x:v>
      </x:c>
      <x:c r="B835" s="0" t="s">
        <x:v>4</x:v>
      </x:c>
      <x:c r="C835" s="0" t="s">
        <x:v>96</x:v>
      </x:c>
      <x:c r="D835" s="0" t="s">
        <x:v>96</x:v>
      </x:c>
      <x:c r="E835" s="0" t="s">
        <x:v>76</x:v>
      </x:c>
      <x:c r="F835" s="0" t="s">
        <x:v>77</x:v>
      </x:c>
      <x:c r="G835" s="0" t="s">
        <x:v>54</x:v>
      </x:c>
      <x:c r="H835" s="0" t="s">
        <x:v>55</x:v>
      </x:c>
      <x:c r="I835" s="0" t="s">
        <x:v>53</x:v>
      </x:c>
      <x:c r="J835" s="0">
        <x:v>1230</x:v>
      </x:c>
    </x:row>
    <x:row r="836" spans="1:10">
      <x:c r="A836" s="0" t="s">
        <x:v>2</x:v>
      </x:c>
      <x:c r="B836" s="0" t="s">
        <x:v>4</x:v>
      </x:c>
      <x:c r="C836" s="0" t="s">
        <x:v>96</x:v>
      </x:c>
      <x:c r="D836" s="0" t="s">
        <x:v>96</x:v>
      </x:c>
      <x:c r="E836" s="0" t="s">
        <x:v>76</x:v>
      </x:c>
      <x:c r="F836" s="0" t="s">
        <x:v>77</x:v>
      </x:c>
      <x:c r="G836" s="0" t="s">
        <x:v>56</x:v>
      </x:c>
      <x:c r="H836" s="0" t="s">
        <x:v>57</x:v>
      </x:c>
      <x:c r="I836" s="0" t="s">
        <x:v>53</x:v>
      </x:c>
      <x:c r="J836" s="0">
        <x:v>2743</x:v>
      </x:c>
    </x:row>
    <x:row r="837" spans="1:10">
      <x:c r="A837" s="0" t="s">
        <x:v>2</x:v>
      </x:c>
      <x:c r="B837" s="0" t="s">
        <x:v>4</x:v>
      </x:c>
      <x:c r="C837" s="0" t="s">
        <x:v>96</x:v>
      </x:c>
      <x:c r="D837" s="0" t="s">
        <x:v>96</x:v>
      </x:c>
      <x:c r="E837" s="0" t="s">
        <x:v>76</x:v>
      </x:c>
      <x:c r="F837" s="0" t="s">
        <x:v>77</x:v>
      </x:c>
      <x:c r="G837" s="0" t="s">
        <x:v>58</x:v>
      </x:c>
      <x:c r="H837" s="0" t="s">
        <x:v>59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96</x:v>
      </x:c>
      <x:c r="D838" s="0" t="s">
        <x:v>96</x:v>
      </x:c>
      <x:c r="E838" s="0" t="s">
        <x:v>76</x:v>
      </x:c>
      <x:c r="F838" s="0" t="s">
        <x:v>77</x:v>
      </x:c>
      <x:c r="G838" s="0" t="s">
        <x:v>60</x:v>
      </x:c>
      <x:c r="H838" s="0" t="s">
        <x:v>61</x:v>
      </x:c>
      <x:c r="I838" s="0" t="s">
        <x:v>53</x:v>
      </x:c>
      <x:c r="J838" s="0">
        <x:v>1608</x:v>
      </x:c>
    </x:row>
    <x:row r="839" spans="1:10">
      <x:c r="A839" s="0" t="s">
        <x:v>2</x:v>
      </x:c>
      <x:c r="B839" s="0" t="s">
        <x:v>4</x:v>
      </x:c>
      <x:c r="C839" s="0" t="s">
        <x:v>96</x:v>
      </x:c>
      <x:c r="D839" s="0" t="s">
        <x:v>96</x:v>
      </x:c>
      <x:c r="E839" s="0" t="s">
        <x:v>76</x:v>
      </x:c>
      <x:c r="F839" s="0" t="s">
        <x:v>77</x:v>
      </x:c>
      <x:c r="G839" s="0" t="s">
        <x:v>62</x:v>
      </x:c>
      <x:c r="H839" s="0" t="s">
        <x:v>63</x:v>
      </x:c>
      <x:c r="I839" s="0" t="s">
        <x:v>53</x:v>
      </x:c>
      <x:c r="J839" s="0">
        <x:v>315</x:v>
      </x:c>
    </x:row>
    <x:row r="840" spans="1:10">
      <x:c r="A840" s="0" t="s">
        <x:v>2</x:v>
      </x:c>
      <x:c r="B840" s="0" t="s">
        <x:v>4</x:v>
      </x:c>
      <x:c r="C840" s="0" t="s">
        <x:v>96</x:v>
      </x:c>
      <x:c r="D840" s="0" t="s">
        <x:v>96</x:v>
      </x:c>
      <x:c r="E840" s="0" t="s">
        <x:v>76</x:v>
      </x:c>
      <x:c r="F840" s="0" t="s">
        <x:v>77</x:v>
      </x:c>
      <x:c r="G840" s="0" t="s">
        <x:v>64</x:v>
      </x:c>
      <x:c r="H840" s="0" t="s">
        <x:v>65</x:v>
      </x:c>
      <x:c r="I840" s="0" t="s">
        <x:v>53</x:v>
      </x:c>
      <x:c r="J840" s="0">
        <x:v>363</x:v>
      </x:c>
    </x:row>
    <x:row r="841" spans="1:10">
      <x:c r="A841" s="0" t="s">
        <x:v>2</x:v>
      </x:c>
      <x:c r="B841" s="0" t="s">
        <x:v>4</x:v>
      </x:c>
      <x:c r="C841" s="0" t="s">
        <x:v>96</x:v>
      </x:c>
      <x:c r="D841" s="0" t="s">
        <x:v>96</x:v>
      </x:c>
      <x:c r="E841" s="0" t="s">
        <x:v>76</x:v>
      </x:c>
      <x:c r="F841" s="0" t="s">
        <x:v>77</x:v>
      </x:c>
      <x:c r="G841" s="0" t="s">
        <x:v>66</x:v>
      </x:c>
      <x:c r="H841" s="0" t="s">
        <x:v>67</x:v>
      </x:c>
      <x:c r="I841" s="0" t="s">
        <x:v>53</x:v>
      </x:c>
      <x:c r="J841" s="0">
        <x:v>111</x:v>
      </x:c>
    </x:row>
    <x:row r="842" spans="1:10">
      <x:c r="A842" s="0" t="s">
        <x:v>2</x:v>
      </x:c>
      <x:c r="B842" s="0" t="s">
        <x:v>4</x:v>
      </x:c>
      <x:c r="C842" s="0" t="s">
        <x:v>96</x:v>
      </x:c>
      <x:c r="D842" s="0" t="s">
        <x:v>96</x:v>
      </x:c>
      <x:c r="E842" s="0" t="s">
        <x:v>78</x:v>
      </x:c>
      <x:c r="F842" s="0" t="s">
        <x:v>79</x:v>
      </x:c>
      <x:c r="G842" s="0" t="s">
        <x:v>50</x:v>
      </x:c>
      <x:c r="H842" s="0" t="s">
        <x:v>52</x:v>
      </x:c>
      <x:c r="I842" s="0" t="s">
        <x:v>53</x:v>
      </x:c>
      <x:c r="J842" s="0">
        <x:v>1241</x:v>
      </x:c>
    </x:row>
    <x:row r="843" spans="1:10">
      <x:c r="A843" s="0" t="s">
        <x:v>2</x:v>
      </x:c>
      <x:c r="B843" s="0" t="s">
        <x:v>4</x:v>
      </x:c>
      <x:c r="C843" s="0" t="s">
        <x:v>96</x:v>
      </x:c>
      <x:c r="D843" s="0" t="s">
        <x:v>96</x:v>
      </x:c>
      <x:c r="E843" s="0" t="s">
        <x:v>78</x:v>
      </x:c>
      <x:c r="F843" s="0" t="s">
        <x:v>79</x:v>
      </x:c>
      <x:c r="G843" s="0" t="s">
        <x:v>54</x:v>
      </x:c>
      <x:c r="H843" s="0" t="s">
        <x:v>55</x:v>
      </x:c>
      <x:c r="I843" s="0" t="s">
        <x:v>53</x:v>
      </x:c>
      <x:c r="J843" s="0">
        <x:v>3</x:v>
      </x:c>
    </x:row>
    <x:row r="844" spans="1:10">
      <x:c r="A844" s="0" t="s">
        <x:v>2</x:v>
      </x:c>
      <x:c r="B844" s="0" t="s">
        <x:v>4</x:v>
      </x:c>
      <x:c r="C844" s="0" t="s">
        <x:v>96</x:v>
      </x:c>
      <x:c r="D844" s="0" t="s">
        <x:v>96</x:v>
      </x:c>
      <x:c r="E844" s="0" t="s">
        <x:v>78</x:v>
      </x:c>
      <x:c r="F844" s="0" t="s">
        <x:v>79</x:v>
      </x:c>
      <x:c r="G844" s="0" t="s">
        <x:v>56</x:v>
      </x:c>
      <x:c r="H844" s="0" t="s">
        <x:v>57</x:v>
      </x:c>
      <x:c r="I844" s="0" t="s">
        <x:v>53</x:v>
      </x:c>
      <x:c r="J844" s="0">
        <x:v>873</x:v>
      </x:c>
    </x:row>
    <x:row r="845" spans="1:10">
      <x:c r="A845" s="0" t="s">
        <x:v>2</x:v>
      </x:c>
      <x:c r="B845" s="0" t="s">
        <x:v>4</x:v>
      </x:c>
      <x:c r="C845" s="0" t="s">
        <x:v>96</x:v>
      </x:c>
      <x:c r="D845" s="0" t="s">
        <x:v>96</x:v>
      </x:c>
      <x:c r="E845" s="0" t="s">
        <x:v>78</x:v>
      </x:c>
      <x:c r="F845" s="0" t="s">
        <x:v>79</x:v>
      </x:c>
      <x:c r="G845" s="0" t="s">
        <x:v>58</x:v>
      </x:c>
      <x:c r="H845" s="0" t="s">
        <x:v>59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96</x:v>
      </x:c>
      <x:c r="D846" s="0" t="s">
        <x:v>96</x:v>
      </x:c>
      <x:c r="E846" s="0" t="s">
        <x:v>78</x:v>
      </x:c>
      <x:c r="F846" s="0" t="s">
        <x:v>79</x:v>
      </x:c>
      <x:c r="G846" s="0" t="s">
        <x:v>60</x:v>
      </x:c>
      <x:c r="H846" s="0" t="s">
        <x:v>61</x:v>
      </x:c>
      <x:c r="I846" s="0" t="s">
        <x:v>53</x:v>
      </x:c>
      <x:c r="J846" s="0">
        <x:v>64</x:v>
      </x:c>
    </x:row>
    <x:row r="847" spans="1:10">
      <x:c r="A847" s="0" t="s">
        <x:v>2</x:v>
      </x:c>
      <x:c r="B847" s="0" t="s">
        <x:v>4</x:v>
      </x:c>
      <x:c r="C847" s="0" t="s">
        <x:v>96</x:v>
      </x:c>
      <x:c r="D847" s="0" t="s">
        <x:v>96</x:v>
      </x:c>
      <x:c r="E847" s="0" t="s">
        <x:v>78</x:v>
      </x:c>
      <x:c r="F847" s="0" t="s">
        <x:v>79</x:v>
      </x:c>
      <x:c r="G847" s="0" t="s">
        <x:v>62</x:v>
      </x:c>
      <x:c r="H847" s="0" t="s">
        <x:v>63</x:v>
      </x:c>
      <x:c r="I847" s="0" t="s">
        <x:v>53</x:v>
      </x:c>
      <x:c r="J847" s="0">
        <x:v>289</x:v>
      </x:c>
    </x:row>
    <x:row r="848" spans="1:10">
      <x:c r="A848" s="0" t="s">
        <x:v>2</x:v>
      </x:c>
      <x:c r="B848" s="0" t="s">
        <x:v>4</x:v>
      </x:c>
      <x:c r="C848" s="0" t="s">
        <x:v>96</x:v>
      </x:c>
      <x:c r="D848" s="0" t="s">
        <x:v>96</x:v>
      </x:c>
      <x:c r="E848" s="0" t="s">
        <x:v>78</x:v>
      </x:c>
      <x:c r="F848" s="0" t="s">
        <x:v>79</x:v>
      </x:c>
      <x:c r="G848" s="0" t="s">
        <x:v>64</x:v>
      </x:c>
      <x:c r="H848" s="0" t="s">
        <x:v>65</x:v>
      </x:c>
      <x:c r="I848" s="0" t="s">
        <x:v>53</x:v>
      </x:c>
      <x:c r="J848" s="0">
        <x:v>5</x:v>
      </x:c>
    </x:row>
    <x:row r="849" spans="1:10">
      <x:c r="A849" s="0" t="s">
        <x:v>2</x:v>
      </x:c>
      <x:c r="B849" s="0" t="s">
        <x:v>4</x:v>
      </x:c>
      <x:c r="C849" s="0" t="s">
        <x:v>96</x:v>
      </x:c>
      <x:c r="D849" s="0" t="s">
        <x:v>96</x:v>
      </x:c>
      <x:c r="E849" s="0" t="s">
        <x:v>78</x:v>
      </x:c>
      <x:c r="F849" s="0" t="s">
        <x:v>79</x:v>
      </x:c>
      <x:c r="G849" s="0" t="s">
        <x:v>66</x:v>
      </x:c>
      <x:c r="H849" s="0" t="s">
        <x:v>67</x:v>
      </x:c>
      <x:c r="I849" s="0" t="s">
        <x:v>53</x:v>
      </x:c>
      <x:c r="J849" s="0">
        <x:v>7</x:v>
      </x:c>
    </x:row>
    <x:row r="850" spans="1:10">
      <x:c r="A850" s="0" t="s">
        <x:v>2</x:v>
      </x:c>
      <x:c r="B850" s="0" t="s">
        <x:v>4</x:v>
      </x:c>
      <x:c r="C850" s="0" t="s">
        <x:v>96</x:v>
      </x:c>
      <x:c r="D850" s="0" t="s">
        <x:v>96</x:v>
      </x:c>
      <x:c r="E850" s="0" t="s">
        <x:v>80</x:v>
      </x:c>
      <x:c r="F850" s="0" t="s">
        <x:v>81</x:v>
      </x:c>
      <x:c r="G850" s="0" t="s">
        <x:v>50</x:v>
      </x:c>
      <x:c r="H850" s="0" t="s">
        <x:v>52</x:v>
      </x:c>
      <x:c r="I850" s="0" t="s">
        <x:v>53</x:v>
      </x:c>
      <x:c r="J850" s="0">
        <x:v>502</x:v>
      </x:c>
    </x:row>
    <x:row r="851" spans="1:10">
      <x:c r="A851" s="0" t="s">
        <x:v>2</x:v>
      </x:c>
      <x:c r="B851" s="0" t="s">
        <x:v>4</x:v>
      </x:c>
      <x:c r="C851" s="0" t="s">
        <x:v>96</x:v>
      </x:c>
      <x:c r="D851" s="0" t="s">
        <x:v>96</x:v>
      </x:c>
      <x:c r="E851" s="0" t="s">
        <x:v>80</x:v>
      </x:c>
      <x:c r="F851" s="0" t="s">
        <x:v>81</x:v>
      </x:c>
      <x:c r="G851" s="0" t="s">
        <x:v>54</x:v>
      </x:c>
      <x:c r="H851" s="0" t="s">
        <x:v>55</x:v>
      </x:c>
      <x:c r="I851" s="0" t="s">
        <x:v>53</x:v>
      </x:c>
      <x:c r="J851" s="0">
        <x:v>3</x:v>
      </x:c>
    </x:row>
    <x:row r="852" spans="1:10">
      <x:c r="A852" s="0" t="s">
        <x:v>2</x:v>
      </x:c>
      <x:c r="B852" s="0" t="s">
        <x:v>4</x:v>
      </x:c>
      <x:c r="C852" s="0" t="s">
        <x:v>96</x:v>
      </x:c>
      <x:c r="D852" s="0" t="s">
        <x:v>96</x:v>
      </x:c>
      <x:c r="E852" s="0" t="s">
        <x:v>80</x:v>
      </x:c>
      <x:c r="F852" s="0" t="s">
        <x:v>81</x:v>
      </x:c>
      <x:c r="G852" s="0" t="s">
        <x:v>56</x:v>
      </x:c>
      <x:c r="H852" s="0" t="s">
        <x:v>57</x:v>
      </x:c>
      <x:c r="I852" s="0" t="s">
        <x:v>53</x:v>
      </x:c>
      <x:c r="J852" s="0">
        <x:v>336</x:v>
      </x:c>
    </x:row>
    <x:row r="853" spans="1:10">
      <x:c r="A853" s="0" t="s">
        <x:v>2</x:v>
      </x:c>
      <x:c r="B853" s="0" t="s">
        <x:v>4</x:v>
      </x:c>
      <x:c r="C853" s="0" t="s">
        <x:v>96</x:v>
      </x:c>
      <x:c r="D853" s="0" t="s">
        <x:v>96</x:v>
      </x:c>
      <x:c r="E853" s="0" t="s">
        <x:v>80</x:v>
      </x:c>
      <x:c r="F853" s="0" t="s">
        <x:v>81</x:v>
      </x:c>
      <x:c r="G853" s="0" t="s">
        <x:v>58</x:v>
      </x:c>
      <x:c r="H853" s="0" t="s">
        <x:v>59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96</x:v>
      </x:c>
      <x:c r="D854" s="0" t="s">
        <x:v>96</x:v>
      </x:c>
      <x:c r="E854" s="0" t="s">
        <x:v>80</x:v>
      </x:c>
      <x:c r="F854" s="0" t="s">
        <x:v>81</x:v>
      </x:c>
      <x:c r="G854" s="0" t="s">
        <x:v>60</x:v>
      </x:c>
      <x:c r="H854" s="0" t="s">
        <x:v>61</x:v>
      </x:c>
      <x:c r="I854" s="0" t="s">
        <x:v>53</x:v>
      </x:c>
      <x:c r="J854" s="0">
        <x:v>64</x:v>
      </x:c>
    </x:row>
    <x:row r="855" spans="1:10">
      <x:c r="A855" s="0" t="s">
        <x:v>2</x:v>
      </x:c>
      <x:c r="B855" s="0" t="s">
        <x:v>4</x:v>
      </x:c>
      <x:c r="C855" s="0" t="s">
        <x:v>96</x:v>
      </x:c>
      <x:c r="D855" s="0" t="s">
        <x:v>96</x:v>
      </x:c>
      <x:c r="E855" s="0" t="s">
        <x:v>80</x:v>
      </x:c>
      <x:c r="F855" s="0" t="s">
        <x:v>81</x:v>
      </x:c>
      <x:c r="G855" s="0" t="s">
        <x:v>62</x:v>
      </x:c>
      <x:c r="H855" s="0" t="s">
        <x:v>63</x:v>
      </x:c>
      <x:c r="I855" s="0" t="s">
        <x:v>53</x:v>
      </x:c>
      <x:c r="J855" s="0">
        <x:v>87</x:v>
      </x:c>
    </x:row>
    <x:row r="856" spans="1:10">
      <x:c r="A856" s="0" t="s">
        <x:v>2</x:v>
      </x:c>
      <x:c r="B856" s="0" t="s">
        <x:v>4</x:v>
      </x:c>
      <x:c r="C856" s="0" t="s">
        <x:v>96</x:v>
      </x:c>
      <x:c r="D856" s="0" t="s">
        <x:v>96</x:v>
      </x:c>
      <x:c r="E856" s="0" t="s">
        <x:v>80</x:v>
      </x:c>
      <x:c r="F856" s="0" t="s">
        <x:v>81</x:v>
      </x:c>
      <x:c r="G856" s="0" t="s">
        <x:v>64</x:v>
      </x:c>
      <x:c r="H856" s="0" t="s">
        <x:v>65</x:v>
      </x:c>
      <x:c r="I856" s="0" t="s">
        <x:v>53</x:v>
      </x:c>
      <x:c r="J856" s="0">
        <x:v>5</x:v>
      </x:c>
    </x:row>
    <x:row r="857" spans="1:10">
      <x:c r="A857" s="0" t="s">
        <x:v>2</x:v>
      </x:c>
      <x:c r="B857" s="0" t="s">
        <x:v>4</x:v>
      </x:c>
      <x:c r="C857" s="0" t="s">
        <x:v>96</x:v>
      </x:c>
      <x:c r="D857" s="0" t="s">
        <x:v>96</x:v>
      </x:c>
      <x:c r="E857" s="0" t="s">
        <x:v>80</x:v>
      </x:c>
      <x:c r="F857" s="0" t="s">
        <x:v>81</x:v>
      </x:c>
      <x:c r="G857" s="0" t="s">
        <x:v>66</x:v>
      </x:c>
      <x:c r="H857" s="0" t="s">
        <x:v>67</x:v>
      </x:c>
      <x:c r="I857" s="0" t="s">
        <x:v>53</x:v>
      </x:c>
      <x:c r="J857" s="0">
        <x:v>7</x:v>
      </x:c>
    </x:row>
    <x:row r="858" spans="1:10">
      <x:c r="A858" s="0" t="s">
        <x:v>2</x:v>
      </x:c>
      <x:c r="B858" s="0" t="s">
        <x:v>4</x:v>
      </x:c>
      <x:c r="C858" s="0" t="s">
        <x:v>96</x:v>
      </x:c>
      <x:c r="D858" s="0" t="s">
        <x:v>96</x:v>
      </x:c>
      <x:c r="E858" s="0" t="s">
        <x:v>82</x:v>
      </x:c>
      <x:c r="F858" s="0" t="s">
        <x:v>83</x:v>
      </x:c>
      <x:c r="G858" s="0" t="s">
        <x:v>50</x:v>
      </x:c>
      <x:c r="H858" s="0" t="s">
        <x:v>52</x:v>
      </x:c>
      <x:c r="I858" s="0" t="s">
        <x:v>53</x:v>
      </x:c>
      <x:c r="J858" s="0">
        <x:v>739</x:v>
      </x:c>
    </x:row>
    <x:row r="859" spans="1:10">
      <x:c r="A859" s="0" t="s">
        <x:v>2</x:v>
      </x:c>
      <x:c r="B859" s="0" t="s">
        <x:v>4</x:v>
      </x:c>
      <x:c r="C859" s="0" t="s">
        <x:v>96</x:v>
      </x:c>
      <x:c r="D859" s="0" t="s">
        <x:v>96</x:v>
      </x:c>
      <x:c r="E859" s="0" t="s">
        <x:v>82</x:v>
      </x:c>
      <x:c r="F859" s="0" t="s">
        <x:v>83</x:v>
      </x:c>
      <x:c r="G859" s="0" t="s">
        <x:v>54</x:v>
      </x:c>
      <x:c r="H859" s="0" t="s">
        <x:v>55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96</x:v>
      </x:c>
      <x:c r="D860" s="0" t="s">
        <x:v>96</x:v>
      </x:c>
      <x:c r="E860" s="0" t="s">
        <x:v>82</x:v>
      </x:c>
      <x:c r="F860" s="0" t="s">
        <x:v>83</x:v>
      </x:c>
      <x:c r="G860" s="0" t="s">
        <x:v>56</x:v>
      </x:c>
      <x:c r="H860" s="0" t="s">
        <x:v>57</x:v>
      </x:c>
      <x:c r="I860" s="0" t="s">
        <x:v>53</x:v>
      </x:c>
      <x:c r="J860" s="0">
        <x:v>537</x:v>
      </x:c>
    </x:row>
    <x:row r="861" spans="1:10">
      <x:c r="A861" s="0" t="s">
        <x:v>2</x:v>
      </x:c>
      <x:c r="B861" s="0" t="s">
        <x:v>4</x:v>
      </x:c>
      <x:c r="C861" s="0" t="s">
        <x:v>96</x:v>
      </x:c>
      <x:c r="D861" s="0" t="s">
        <x:v>96</x:v>
      </x:c>
      <x:c r="E861" s="0" t="s">
        <x:v>82</x:v>
      </x:c>
      <x:c r="F861" s="0" t="s">
        <x:v>83</x:v>
      </x:c>
      <x:c r="G861" s="0" t="s">
        <x:v>58</x:v>
      </x:c>
      <x:c r="H861" s="0" t="s">
        <x:v>59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96</x:v>
      </x:c>
      <x:c r="D862" s="0" t="s">
        <x:v>96</x:v>
      </x:c>
      <x:c r="E862" s="0" t="s">
        <x:v>82</x:v>
      </x:c>
      <x:c r="F862" s="0" t="s">
        <x:v>83</x:v>
      </x:c>
      <x:c r="G862" s="0" t="s">
        <x:v>60</x:v>
      </x:c>
      <x:c r="H862" s="0" t="s">
        <x:v>61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96</x:v>
      </x:c>
      <x:c r="D863" s="0" t="s">
        <x:v>96</x:v>
      </x:c>
      <x:c r="E863" s="0" t="s">
        <x:v>82</x:v>
      </x:c>
      <x:c r="F863" s="0" t="s">
        <x:v>83</x:v>
      </x:c>
      <x:c r="G863" s="0" t="s">
        <x:v>62</x:v>
      </x:c>
      <x:c r="H863" s="0" t="s">
        <x:v>63</x:v>
      </x:c>
      <x:c r="I863" s="0" t="s">
        <x:v>53</x:v>
      </x:c>
      <x:c r="J863" s="0">
        <x:v>202</x:v>
      </x:c>
    </x:row>
    <x:row r="864" spans="1:10">
      <x:c r="A864" s="0" t="s">
        <x:v>2</x:v>
      </x:c>
      <x:c r="B864" s="0" t="s">
        <x:v>4</x:v>
      </x:c>
      <x:c r="C864" s="0" t="s">
        <x:v>96</x:v>
      </x:c>
      <x:c r="D864" s="0" t="s">
        <x:v>96</x:v>
      </x:c>
      <x:c r="E864" s="0" t="s">
        <x:v>82</x:v>
      </x:c>
      <x:c r="F864" s="0" t="s">
        <x:v>83</x:v>
      </x:c>
      <x:c r="G864" s="0" t="s">
        <x:v>64</x:v>
      </x:c>
      <x:c r="H864" s="0" t="s">
        <x:v>65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96</x:v>
      </x:c>
      <x:c r="D865" s="0" t="s">
        <x:v>96</x:v>
      </x:c>
      <x:c r="E865" s="0" t="s">
        <x:v>82</x:v>
      </x:c>
      <x:c r="F865" s="0" t="s">
        <x:v>83</x:v>
      </x:c>
      <x:c r="G865" s="0" t="s">
        <x:v>66</x:v>
      </x:c>
      <x:c r="H865" s="0" t="s">
        <x:v>67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96</x:v>
      </x:c>
      <x:c r="D866" s="0" t="s">
        <x:v>96</x:v>
      </x:c>
      <x:c r="E866" s="0" t="s">
        <x:v>84</x:v>
      </x:c>
      <x:c r="F866" s="0" t="s">
        <x:v>85</x:v>
      </x:c>
      <x:c r="G866" s="0" t="s">
        <x:v>50</x:v>
      </x:c>
      <x:c r="H866" s="0" t="s">
        <x:v>52</x:v>
      </x:c>
      <x:c r="I866" s="0" t="s">
        <x:v>53</x:v>
      </x:c>
      <x:c r="J866" s="0">
        <x:v>654</x:v>
      </x:c>
    </x:row>
    <x:row r="867" spans="1:10">
      <x:c r="A867" s="0" t="s">
        <x:v>2</x:v>
      </x:c>
      <x:c r="B867" s="0" t="s">
        <x:v>4</x:v>
      </x:c>
      <x:c r="C867" s="0" t="s">
        <x:v>96</x:v>
      </x:c>
      <x:c r="D867" s="0" t="s">
        <x:v>96</x:v>
      </x:c>
      <x:c r="E867" s="0" t="s">
        <x:v>84</x:v>
      </x:c>
      <x:c r="F867" s="0" t="s">
        <x:v>85</x:v>
      </x:c>
      <x:c r="G867" s="0" t="s">
        <x:v>54</x:v>
      </x:c>
      <x:c r="H867" s="0" t="s">
        <x:v>55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96</x:v>
      </x:c>
      <x:c r="D868" s="0" t="s">
        <x:v>96</x:v>
      </x:c>
      <x:c r="E868" s="0" t="s">
        <x:v>84</x:v>
      </x:c>
      <x:c r="F868" s="0" t="s">
        <x:v>85</x:v>
      </x:c>
      <x:c r="G868" s="0" t="s">
        <x:v>56</x:v>
      </x:c>
      <x:c r="H868" s="0" t="s">
        <x:v>57</x:v>
      </x:c>
      <x:c r="I868" s="0" t="s">
        <x:v>53</x:v>
      </x:c>
      <x:c r="J868" s="0">
        <x:v>654</x:v>
      </x:c>
    </x:row>
    <x:row r="869" spans="1:10">
      <x:c r="A869" s="0" t="s">
        <x:v>2</x:v>
      </x:c>
      <x:c r="B869" s="0" t="s">
        <x:v>4</x:v>
      </x:c>
      <x:c r="C869" s="0" t="s">
        <x:v>96</x:v>
      </x:c>
      <x:c r="D869" s="0" t="s">
        <x:v>96</x:v>
      </x:c>
      <x:c r="E869" s="0" t="s">
        <x:v>84</x:v>
      </x:c>
      <x:c r="F869" s="0" t="s">
        <x:v>85</x:v>
      </x:c>
      <x:c r="G869" s="0" t="s">
        <x:v>58</x:v>
      </x:c>
      <x:c r="H869" s="0" t="s">
        <x:v>59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96</x:v>
      </x:c>
      <x:c r="D870" s="0" t="s">
        <x:v>96</x:v>
      </x:c>
      <x:c r="E870" s="0" t="s">
        <x:v>84</x:v>
      </x:c>
      <x:c r="F870" s="0" t="s">
        <x:v>85</x:v>
      </x:c>
      <x:c r="G870" s="0" t="s">
        <x:v>60</x:v>
      </x:c>
      <x:c r="H870" s="0" t="s">
        <x:v>61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96</x:v>
      </x:c>
      <x:c r="D871" s="0" t="s">
        <x:v>96</x:v>
      </x:c>
      <x:c r="E871" s="0" t="s">
        <x:v>84</x:v>
      </x:c>
      <x:c r="F871" s="0" t="s">
        <x:v>85</x:v>
      </x:c>
      <x:c r="G871" s="0" t="s">
        <x:v>62</x:v>
      </x:c>
      <x:c r="H871" s="0" t="s">
        <x:v>63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96</x:v>
      </x:c>
      <x:c r="D872" s="0" t="s">
        <x:v>96</x:v>
      </x:c>
      <x:c r="E872" s="0" t="s">
        <x:v>84</x:v>
      </x:c>
      <x:c r="F872" s="0" t="s">
        <x:v>85</x:v>
      </x:c>
      <x:c r="G872" s="0" t="s">
        <x:v>64</x:v>
      </x:c>
      <x:c r="H872" s="0" t="s">
        <x:v>65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96</x:v>
      </x:c>
      <x:c r="D873" s="0" t="s">
        <x:v>96</x:v>
      </x:c>
      <x:c r="E873" s="0" t="s">
        <x:v>84</x:v>
      </x:c>
      <x:c r="F873" s="0" t="s">
        <x:v>85</x:v>
      </x:c>
      <x:c r="G873" s="0" t="s">
        <x:v>66</x:v>
      </x:c>
      <x:c r="H873" s="0" t="s">
        <x:v>67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96</x:v>
      </x:c>
      <x:c r="D874" s="0" t="s">
        <x:v>96</x:v>
      </x:c>
      <x:c r="E874" s="0" t="s">
        <x:v>86</x:v>
      </x:c>
      <x:c r="F874" s="0" t="s">
        <x:v>87</x:v>
      </x:c>
      <x:c r="G874" s="0" t="s">
        <x:v>50</x:v>
      </x:c>
      <x:c r="H874" s="0" t="s">
        <x:v>52</x:v>
      </x:c>
      <x:c r="I874" s="0" t="s">
        <x:v>53</x:v>
      </x:c>
      <x:c r="J874" s="0">
        <x:v>453</x:v>
      </x:c>
    </x:row>
    <x:row r="875" spans="1:10">
      <x:c r="A875" s="0" t="s">
        <x:v>2</x:v>
      </x:c>
      <x:c r="B875" s="0" t="s">
        <x:v>4</x:v>
      </x:c>
      <x:c r="C875" s="0" t="s">
        <x:v>96</x:v>
      </x:c>
      <x:c r="D875" s="0" t="s">
        <x:v>96</x:v>
      </x:c>
      <x:c r="E875" s="0" t="s">
        <x:v>86</x:v>
      </x:c>
      <x:c r="F875" s="0" t="s">
        <x:v>87</x:v>
      </x:c>
      <x:c r="G875" s="0" t="s">
        <x:v>54</x:v>
      </x:c>
      <x:c r="H875" s="0" t="s">
        <x:v>55</x:v>
      </x:c>
      <x:c r="I875" s="0" t="s">
        <x:v>53</x:v>
      </x:c>
      <x:c r="J875" s="0">
        <x:v>1</x:v>
      </x:c>
    </x:row>
    <x:row r="876" spans="1:10">
      <x:c r="A876" s="0" t="s">
        <x:v>2</x:v>
      </x:c>
      <x:c r="B876" s="0" t="s">
        <x:v>4</x:v>
      </x:c>
      <x:c r="C876" s="0" t="s">
        <x:v>96</x:v>
      </x:c>
      <x:c r="D876" s="0" t="s">
        <x:v>96</x:v>
      </x:c>
      <x:c r="E876" s="0" t="s">
        <x:v>86</x:v>
      </x:c>
      <x:c r="F876" s="0" t="s">
        <x:v>87</x:v>
      </x:c>
      <x:c r="G876" s="0" t="s">
        <x:v>56</x:v>
      </x:c>
      <x:c r="H876" s="0" t="s">
        <x:v>57</x:v>
      </x:c>
      <x:c r="I876" s="0" t="s">
        <x:v>53</x:v>
      </x:c>
      <x:c r="J876" s="0">
        <x:v>447</x:v>
      </x:c>
    </x:row>
    <x:row r="877" spans="1:10">
      <x:c r="A877" s="0" t="s">
        <x:v>2</x:v>
      </x:c>
      <x:c r="B877" s="0" t="s">
        <x:v>4</x:v>
      </x:c>
      <x:c r="C877" s="0" t="s">
        <x:v>96</x:v>
      </x:c>
      <x:c r="D877" s="0" t="s">
        <x:v>96</x:v>
      </x:c>
      <x:c r="E877" s="0" t="s">
        <x:v>86</x:v>
      </x:c>
      <x:c r="F877" s="0" t="s">
        <x:v>87</x:v>
      </x:c>
      <x:c r="G877" s="0" t="s">
        <x:v>58</x:v>
      </x:c>
      <x:c r="H877" s="0" t="s">
        <x:v>59</x:v>
      </x:c>
      <x:c r="I877" s="0" t="s">
        <x:v>53</x:v>
      </x:c>
      <x:c r="J877" s="0">
        <x:v>1</x:v>
      </x:c>
    </x:row>
    <x:row r="878" spans="1:10">
      <x:c r="A878" s="0" t="s">
        <x:v>2</x:v>
      </x:c>
      <x:c r="B878" s="0" t="s">
        <x:v>4</x:v>
      </x:c>
      <x:c r="C878" s="0" t="s">
        <x:v>96</x:v>
      </x:c>
      <x:c r="D878" s="0" t="s">
        <x:v>96</x:v>
      </x:c>
      <x:c r="E878" s="0" t="s">
        <x:v>86</x:v>
      </x:c>
      <x:c r="F878" s="0" t="s">
        <x:v>87</x:v>
      </x:c>
      <x:c r="G878" s="0" t="s">
        <x:v>60</x:v>
      </x:c>
      <x:c r="H878" s="0" t="s">
        <x:v>61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96</x:v>
      </x:c>
      <x:c r="D879" s="0" t="s">
        <x:v>96</x:v>
      </x:c>
      <x:c r="E879" s="0" t="s">
        <x:v>86</x:v>
      </x:c>
      <x:c r="F879" s="0" t="s">
        <x:v>87</x:v>
      </x:c>
      <x:c r="G879" s="0" t="s">
        <x:v>62</x:v>
      </x:c>
      <x:c r="H879" s="0" t="s">
        <x:v>63</x:v>
      </x:c>
      <x:c r="I879" s="0" t="s">
        <x:v>53</x:v>
      </x:c>
      <x:c r="J879" s="0">
        <x:v>1</x:v>
      </x:c>
    </x:row>
    <x:row r="880" spans="1:10">
      <x:c r="A880" s="0" t="s">
        <x:v>2</x:v>
      </x:c>
      <x:c r="B880" s="0" t="s">
        <x:v>4</x:v>
      </x:c>
      <x:c r="C880" s="0" t="s">
        <x:v>96</x:v>
      </x:c>
      <x:c r="D880" s="0" t="s">
        <x:v>96</x:v>
      </x:c>
      <x:c r="E880" s="0" t="s">
        <x:v>86</x:v>
      </x:c>
      <x:c r="F880" s="0" t="s">
        <x:v>87</x:v>
      </x:c>
      <x:c r="G880" s="0" t="s">
        <x:v>64</x:v>
      </x:c>
      <x:c r="H880" s="0" t="s">
        <x:v>65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96</x:v>
      </x:c>
      <x:c r="D881" s="0" t="s">
        <x:v>96</x:v>
      </x:c>
      <x:c r="E881" s="0" t="s">
        <x:v>86</x:v>
      </x:c>
      <x:c r="F881" s="0" t="s">
        <x:v>87</x:v>
      </x:c>
      <x:c r="G881" s="0" t="s">
        <x:v>66</x:v>
      </x:c>
      <x:c r="H881" s="0" t="s">
        <x:v>67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97</x:v>
      </x:c>
      <x:c r="D882" s="0" t="s">
        <x:v>97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>
        <x:v>167562</x:v>
      </x:c>
    </x:row>
    <x:row r="883" spans="1:10">
      <x:c r="A883" s="0" t="s">
        <x:v>2</x:v>
      </x:c>
      <x:c r="B883" s="0" t="s">
        <x:v>4</x:v>
      </x:c>
      <x:c r="C883" s="0" t="s">
        <x:v>97</x:v>
      </x:c>
      <x:c r="D883" s="0" t="s">
        <x:v>97</x:v>
      </x:c>
      <x:c r="E883" s="0" t="s">
        <x:v>50</x:v>
      </x:c>
      <x:c r="F883" s="0" t="s">
        <x:v>51</x:v>
      </x:c>
      <x:c r="G883" s="0" t="s">
        <x:v>54</x:v>
      </x:c>
      <x:c r="H883" s="0" t="s">
        <x:v>55</x:v>
      </x:c>
      <x:c r="I883" s="0" t="s">
        <x:v>53</x:v>
      </x:c>
      <x:c r="J883" s="0">
        <x:v>35287</x:v>
      </x:c>
    </x:row>
    <x:row r="884" spans="1:10">
      <x:c r="A884" s="0" t="s">
        <x:v>2</x:v>
      </x:c>
      <x:c r="B884" s="0" t="s">
        <x:v>4</x:v>
      </x:c>
      <x:c r="C884" s="0" t="s">
        <x:v>97</x:v>
      </x:c>
      <x:c r="D884" s="0" t="s">
        <x:v>97</x:v>
      </x:c>
      <x:c r="E884" s="0" t="s">
        <x:v>50</x:v>
      </x:c>
      <x:c r="F884" s="0" t="s">
        <x:v>51</x:v>
      </x:c>
      <x:c r="G884" s="0" t="s">
        <x:v>56</x:v>
      </x:c>
      <x:c r="H884" s="0" t="s">
        <x:v>57</x:v>
      </x:c>
      <x:c r="I884" s="0" t="s">
        <x:v>53</x:v>
      </x:c>
      <x:c r="J884" s="0">
        <x:v>57725</x:v>
      </x:c>
    </x:row>
    <x:row r="885" spans="1:10">
      <x:c r="A885" s="0" t="s">
        <x:v>2</x:v>
      </x:c>
      <x:c r="B885" s="0" t="s">
        <x:v>4</x:v>
      </x:c>
      <x:c r="C885" s="0" t="s">
        <x:v>97</x:v>
      </x:c>
      <x:c r="D885" s="0" t="s">
        <x:v>97</x:v>
      </x:c>
      <x:c r="E885" s="0" t="s">
        <x:v>50</x:v>
      </x:c>
      <x:c r="F885" s="0" t="s">
        <x:v>51</x:v>
      </x:c>
      <x:c r="G885" s="0" t="s">
        <x:v>58</x:v>
      </x:c>
      <x:c r="H885" s="0" t="s">
        <x:v>59</x:v>
      </x:c>
      <x:c r="I885" s="0" t="s">
        <x:v>53</x:v>
      </x:c>
      <x:c r="J885" s="0">
        <x:v>17</x:v>
      </x:c>
    </x:row>
    <x:row r="886" spans="1:10">
      <x:c r="A886" s="0" t="s">
        <x:v>2</x:v>
      </x:c>
      <x:c r="B886" s="0" t="s">
        <x:v>4</x:v>
      </x:c>
      <x:c r="C886" s="0" t="s">
        <x:v>97</x:v>
      </x:c>
      <x:c r="D886" s="0" t="s">
        <x:v>97</x:v>
      </x:c>
      <x:c r="E886" s="0" t="s">
        <x:v>50</x:v>
      </x:c>
      <x:c r="F886" s="0" t="s">
        <x:v>51</x:v>
      </x:c>
      <x:c r="G886" s="0" t="s">
        <x:v>60</x:v>
      </x:c>
      <x:c r="H886" s="0" t="s">
        <x:v>61</x:v>
      </x:c>
      <x:c r="I886" s="0" t="s">
        <x:v>53</x:v>
      </x:c>
      <x:c r="J886" s="0">
        <x:v>27840</x:v>
      </x:c>
    </x:row>
    <x:row r="887" spans="1:10">
      <x:c r="A887" s="0" t="s">
        <x:v>2</x:v>
      </x:c>
      <x:c r="B887" s="0" t="s">
        <x:v>4</x:v>
      </x:c>
      <x:c r="C887" s="0" t="s">
        <x:v>97</x:v>
      </x:c>
      <x:c r="D887" s="0" t="s">
        <x:v>97</x:v>
      </x:c>
      <x:c r="E887" s="0" t="s">
        <x:v>50</x:v>
      </x:c>
      <x:c r="F887" s="0" t="s">
        <x:v>51</x:v>
      </x:c>
      <x:c r="G887" s="0" t="s">
        <x:v>62</x:v>
      </x:c>
      <x:c r="H887" s="0" t="s">
        <x:v>63</x:v>
      </x:c>
      <x:c r="I887" s="0" t="s">
        <x:v>53</x:v>
      </x:c>
      <x:c r="J887" s="0">
        <x:v>25740</x:v>
      </x:c>
    </x:row>
    <x:row r="888" spans="1:10">
      <x:c r="A888" s="0" t="s">
        <x:v>2</x:v>
      </x:c>
      <x:c r="B888" s="0" t="s">
        <x:v>4</x:v>
      </x:c>
      <x:c r="C888" s="0" t="s">
        <x:v>97</x:v>
      </x:c>
      <x:c r="D888" s="0" t="s">
        <x:v>97</x:v>
      </x:c>
      <x:c r="E888" s="0" t="s">
        <x:v>50</x:v>
      </x:c>
      <x:c r="F888" s="0" t="s">
        <x:v>51</x:v>
      </x:c>
      <x:c r="G888" s="0" t="s">
        <x:v>64</x:v>
      </x:c>
      <x:c r="H888" s="0" t="s">
        <x:v>65</x:v>
      </x:c>
      <x:c r="I888" s="0" t="s">
        <x:v>53</x:v>
      </x:c>
      <x:c r="J888" s="0">
        <x:v>19361</x:v>
      </x:c>
    </x:row>
    <x:row r="889" spans="1:10">
      <x:c r="A889" s="0" t="s">
        <x:v>2</x:v>
      </x:c>
      <x:c r="B889" s="0" t="s">
        <x:v>4</x:v>
      </x:c>
      <x:c r="C889" s="0" t="s">
        <x:v>97</x:v>
      </x:c>
      <x:c r="D889" s="0" t="s">
        <x:v>97</x:v>
      </x:c>
      <x:c r="E889" s="0" t="s">
        <x:v>50</x:v>
      </x:c>
      <x:c r="F889" s="0" t="s">
        <x:v>51</x:v>
      </x:c>
      <x:c r="G889" s="0" t="s">
        <x:v>66</x:v>
      </x:c>
      <x:c r="H889" s="0" t="s">
        <x:v>67</x:v>
      </x:c>
      <x:c r="I889" s="0" t="s">
        <x:v>53</x:v>
      </x:c>
      <x:c r="J889" s="0">
        <x:v>1592</x:v>
      </x:c>
    </x:row>
    <x:row r="890" spans="1:10">
      <x:c r="A890" s="0" t="s">
        <x:v>2</x:v>
      </x:c>
      <x:c r="B890" s="0" t="s">
        <x:v>4</x:v>
      </x:c>
      <x:c r="C890" s="0" t="s">
        <x:v>97</x:v>
      </x:c>
      <x:c r="D890" s="0" t="s">
        <x:v>97</x:v>
      </x:c>
      <x:c r="E890" s="0" t="s">
        <x:v>68</x:v>
      </x:c>
      <x:c r="F890" s="0" t="s">
        <x:v>69</x:v>
      </x:c>
      <x:c r="G890" s="0" t="s">
        <x:v>50</x:v>
      </x:c>
      <x:c r="H890" s="0" t="s">
        <x:v>52</x:v>
      </x:c>
      <x:c r="I890" s="0" t="s">
        <x:v>53</x:v>
      </x:c>
      <x:c r="J890" s="0">
        <x:v>120797</x:v>
      </x:c>
    </x:row>
    <x:row r="891" spans="1:10">
      <x:c r="A891" s="0" t="s">
        <x:v>2</x:v>
      </x:c>
      <x:c r="B891" s="0" t="s">
        <x:v>4</x:v>
      </x:c>
      <x:c r="C891" s="0" t="s">
        <x:v>97</x:v>
      </x:c>
      <x:c r="D891" s="0" t="s">
        <x:v>97</x:v>
      </x:c>
      <x:c r="E891" s="0" t="s">
        <x:v>68</x:v>
      </x:c>
      <x:c r="F891" s="0" t="s">
        <x:v>69</x:v>
      </x:c>
      <x:c r="G891" s="0" t="s">
        <x:v>54</x:v>
      </x:c>
      <x:c r="H891" s="0" t="s">
        <x:v>55</x:v>
      </x:c>
      <x:c r="I891" s="0" t="s">
        <x:v>53</x:v>
      </x:c>
      <x:c r="J891" s="0">
        <x:v>31221</x:v>
      </x:c>
    </x:row>
    <x:row r="892" spans="1:10">
      <x:c r="A892" s="0" t="s">
        <x:v>2</x:v>
      </x:c>
      <x:c r="B892" s="0" t="s">
        <x:v>4</x:v>
      </x:c>
      <x:c r="C892" s="0" t="s">
        <x:v>97</x:v>
      </x:c>
      <x:c r="D892" s="0" t="s">
        <x:v>97</x:v>
      </x:c>
      <x:c r="E892" s="0" t="s">
        <x:v>68</x:v>
      </x:c>
      <x:c r="F892" s="0" t="s">
        <x:v>69</x:v>
      </x:c>
      <x:c r="G892" s="0" t="s">
        <x:v>56</x:v>
      </x:c>
      <x:c r="H892" s="0" t="s">
        <x:v>57</x:v>
      </x:c>
      <x:c r="I892" s="0" t="s">
        <x:v>53</x:v>
      </x:c>
      <x:c r="J892" s="0">
        <x:v>20562</x:v>
      </x:c>
    </x:row>
    <x:row r="893" spans="1:10">
      <x:c r="A893" s="0" t="s">
        <x:v>2</x:v>
      </x:c>
      <x:c r="B893" s="0" t="s">
        <x:v>4</x:v>
      </x:c>
      <x:c r="C893" s="0" t="s">
        <x:v>97</x:v>
      </x:c>
      <x:c r="D893" s="0" t="s">
        <x:v>97</x:v>
      </x:c>
      <x:c r="E893" s="0" t="s">
        <x:v>68</x:v>
      </x:c>
      <x:c r="F893" s="0" t="s">
        <x:v>69</x:v>
      </x:c>
      <x:c r="G893" s="0" t="s">
        <x:v>58</x:v>
      </x:c>
      <x:c r="H893" s="0" t="s">
        <x:v>59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97</x:v>
      </x:c>
      <x:c r="D894" s="0" t="s">
        <x:v>97</x:v>
      </x:c>
      <x:c r="E894" s="0" t="s">
        <x:v>68</x:v>
      </x:c>
      <x:c r="F894" s="0" t="s">
        <x:v>69</x:v>
      </x:c>
      <x:c r="G894" s="0" t="s">
        <x:v>60</x:v>
      </x:c>
      <x:c r="H894" s="0" t="s">
        <x:v>61</x:v>
      </x:c>
      <x:c r="I894" s="0" t="s">
        <x:v>53</x:v>
      </x:c>
      <x:c r="J894" s="0">
        <x:v>25917</x:v>
      </x:c>
    </x:row>
    <x:row r="895" spans="1:10">
      <x:c r="A895" s="0" t="s">
        <x:v>2</x:v>
      </x:c>
      <x:c r="B895" s="0" t="s">
        <x:v>4</x:v>
      </x:c>
      <x:c r="C895" s="0" t="s">
        <x:v>97</x:v>
      </x:c>
      <x:c r="D895" s="0" t="s">
        <x:v>97</x:v>
      </x:c>
      <x:c r="E895" s="0" t="s">
        <x:v>68</x:v>
      </x:c>
      <x:c r="F895" s="0" t="s">
        <x:v>69</x:v>
      </x:c>
      <x:c r="G895" s="0" t="s">
        <x:v>62</x:v>
      </x:c>
      <x:c r="H895" s="0" t="s">
        <x:v>63</x:v>
      </x:c>
      <x:c r="I895" s="0" t="s">
        <x:v>53</x:v>
      </x:c>
      <x:c r="J895" s="0">
        <x:v>23398</x:v>
      </x:c>
    </x:row>
    <x:row r="896" spans="1:10">
      <x:c r="A896" s="0" t="s">
        <x:v>2</x:v>
      </x:c>
      <x:c r="B896" s="0" t="s">
        <x:v>4</x:v>
      </x:c>
      <x:c r="C896" s="0" t="s">
        <x:v>97</x:v>
      </x:c>
      <x:c r="D896" s="0" t="s">
        <x:v>97</x:v>
      </x:c>
      <x:c r="E896" s="0" t="s">
        <x:v>68</x:v>
      </x:c>
      <x:c r="F896" s="0" t="s">
        <x:v>69</x:v>
      </x:c>
      <x:c r="G896" s="0" t="s">
        <x:v>64</x:v>
      </x:c>
      <x:c r="H896" s="0" t="s">
        <x:v>65</x:v>
      </x:c>
      <x:c r="I896" s="0" t="s">
        <x:v>53</x:v>
      </x:c>
      <x:c r="J896" s="0">
        <x:v>18237</x:v>
      </x:c>
    </x:row>
    <x:row r="897" spans="1:10">
      <x:c r="A897" s="0" t="s">
        <x:v>2</x:v>
      </x:c>
      <x:c r="B897" s="0" t="s">
        <x:v>4</x:v>
      </x:c>
      <x:c r="C897" s="0" t="s">
        <x:v>97</x:v>
      </x:c>
      <x:c r="D897" s="0" t="s">
        <x:v>97</x:v>
      </x:c>
      <x:c r="E897" s="0" t="s">
        <x:v>68</x:v>
      </x:c>
      <x:c r="F897" s="0" t="s">
        <x:v>69</x:v>
      </x:c>
      <x:c r="G897" s="0" t="s">
        <x:v>66</x:v>
      </x:c>
      <x:c r="H897" s="0" t="s">
        <x:v>67</x:v>
      </x:c>
      <x:c r="I897" s="0" t="s">
        <x:v>53</x:v>
      </x:c>
      <x:c r="J897" s="0">
        <x:v>1462</x:v>
      </x:c>
    </x:row>
    <x:row r="898" spans="1:10">
      <x:c r="A898" s="0" t="s">
        <x:v>2</x:v>
      </x:c>
      <x:c r="B898" s="0" t="s">
        <x:v>4</x:v>
      </x:c>
      <x:c r="C898" s="0" t="s">
        <x:v>97</x:v>
      </x:c>
      <x:c r="D898" s="0" t="s">
        <x:v>97</x:v>
      </x:c>
      <x:c r="E898" s="0" t="s">
        <x:v>70</x:v>
      </x:c>
      <x:c r="F898" s="0" t="s">
        <x:v>71</x:v>
      </x:c>
      <x:c r="G898" s="0" t="s">
        <x:v>50</x:v>
      </x:c>
      <x:c r="H898" s="0" t="s">
        <x:v>52</x:v>
      </x:c>
      <x:c r="I898" s="0" t="s">
        <x:v>53</x:v>
      </x:c>
      <x:c r="J898" s="0">
        <x:v>32223</x:v>
      </x:c>
    </x:row>
    <x:row r="899" spans="1:10">
      <x:c r="A899" s="0" t="s">
        <x:v>2</x:v>
      </x:c>
      <x:c r="B899" s="0" t="s">
        <x:v>4</x:v>
      </x:c>
      <x:c r="C899" s="0" t="s">
        <x:v>97</x:v>
      </x:c>
      <x:c r="D899" s="0" t="s">
        <x:v>97</x:v>
      </x:c>
      <x:c r="E899" s="0" t="s">
        <x:v>70</x:v>
      </x:c>
      <x:c r="F899" s="0" t="s">
        <x:v>71</x:v>
      </x:c>
      <x:c r="G899" s="0" t="s">
        <x:v>54</x:v>
      </x:c>
      <x:c r="H899" s="0" t="s">
        <x:v>55</x:v>
      </x:c>
      <x:c r="I899" s="0" t="s">
        <x:v>53</x:v>
      </x:c>
      <x:c r="J899" s="0">
        <x:v>150</x:v>
      </x:c>
    </x:row>
    <x:row r="900" spans="1:10">
      <x:c r="A900" s="0" t="s">
        <x:v>2</x:v>
      </x:c>
      <x:c r="B900" s="0" t="s">
        <x:v>4</x:v>
      </x:c>
      <x:c r="C900" s="0" t="s">
        <x:v>97</x:v>
      </x:c>
      <x:c r="D900" s="0" t="s">
        <x:v>97</x:v>
      </x:c>
      <x:c r="E900" s="0" t="s">
        <x:v>70</x:v>
      </x:c>
      <x:c r="F900" s="0" t="s">
        <x:v>71</x:v>
      </x:c>
      <x:c r="G900" s="0" t="s">
        <x:v>56</x:v>
      </x:c>
      <x:c r="H900" s="0" t="s">
        <x:v>57</x:v>
      </x:c>
      <x:c r="I900" s="0" t="s">
        <x:v>53</x:v>
      </x:c>
      <x:c r="J900" s="0">
        <x:v>29934</x:v>
      </x:c>
    </x:row>
    <x:row r="901" spans="1:10">
      <x:c r="A901" s="0" t="s">
        <x:v>2</x:v>
      </x:c>
      <x:c r="B901" s="0" t="s">
        <x:v>4</x:v>
      </x:c>
      <x:c r="C901" s="0" t="s">
        <x:v>97</x:v>
      </x:c>
      <x:c r="D901" s="0" t="s">
        <x:v>97</x:v>
      </x:c>
      <x:c r="E901" s="0" t="s">
        <x:v>70</x:v>
      </x:c>
      <x:c r="F901" s="0" t="s">
        <x:v>71</x:v>
      </x:c>
      <x:c r="G901" s="0" t="s">
        <x:v>58</x:v>
      </x:c>
      <x:c r="H901" s="0" t="s">
        <x:v>59</x:v>
      </x:c>
      <x:c r="I901" s="0" t="s">
        <x:v>53</x:v>
      </x:c>
      <x:c r="J901" s="0">
        <x:v>13</x:v>
      </x:c>
    </x:row>
    <x:row r="902" spans="1:10">
      <x:c r="A902" s="0" t="s">
        <x:v>2</x:v>
      </x:c>
      <x:c r="B902" s="0" t="s">
        <x:v>4</x:v>
      </x:c>
      <x:c r="C902" s="0" t="s">
        <x:v>97</x:v>
      </x:c>
      <x:c r="D902" s="0" t="s">
        <x:v>97</x:v>
      </x:c>
      <x:c r="E902" s="0" t="s">
        <x:v>70</x:v>
      </x:c>
      <x:c r="F902" s="0" t="s">
        <x:v>71</x:v>
      </x:c>
      <x:c r="G902" s="0" t="s">
        <x:v>60</x:v>
      </x:c>
      <x:c r="H902" s="0" t="s">
        <x:v>61</x:v>
      </x:c>
      <x:c r="I902" s="0" t="s">
        <x:v>53</x:v>
      </x:c>
      <x:c r="J902" s="0">
        <x:v>103</x:v>
      </x:c>
    </x:row>
    <x:row r="903" spans="1:10">
      <x:c r="A903" s="0" t="s">
        <x:v>2</x:v>
      </x:c>
      <x:c r="B903" s="0" t="s">
        <x:v>4</x:v>
      </x:c>
      <x:c r="C903" s="0" t="s">
        <x:v>97</x:v>
      </x:c>
      <x:c r="D903" s="0" t="s">
        <x:v>97</x:v>
      </x:c>
      <x:c r="E903" s="0" t="s">
        <x:v>70</x:v>
      </x:c>
      <x:c r="F903" s="0" t="s">
        <x:v>71</x:v>
      </x:c>
      <x:c r="G903" s="0" t="s">
        <x:v>62</x:v>
      </x:c>
      <x:c r="H903" s="0" t="s">
        <x:v>63</x:v>
      </x:c>
      <x:c r="I903" s="0" t="s">
        <x:v>53</x:v>
      </x:c>
      <x:c r="J903" s="0">
        <x:v>1796</x:v>
      </x:c>
    </x:row>
    <x:row r="904" spans="1:10">
      <x:c r="A904" s="0" t="s">
        <x:v>2</x:v>
      </x:c>
      <x:c r="B904" s="0" t="s">
        <x:v>4</x:v>
      </x:c>
      <x:c r="C904" s="0" t="s">
        <x:v>97</x:v>
      </x:c>
      <x:c r="D904" s="0" t="s">
        <x:v>97</x:v>
      </x:c>
      <x:c r="E904" s="0" t="s">
        <x:v>70</x:v>
      </x:c>
      <x:c r="F904" s="0" t="s">
        <x:v>71</x:v>
      </x:c>
      <x:c r="G904" s="0" t="s">
        <x:v>64</x:v>
      </x:c>
      <x:c r="H904" s="0" t="s">
        <x:v>65</x:v>
      </x:c>
      <x:c r="I904" s="0" t="s">
        <x:v>53</x:v>
      </x:c>
      <x:c r="J904" s="0">
        <x:v>218</x:v>
      </x:c>
    </x:row>
    <x:row r="905" spans="1:10">
      <x:c r="A905" s="0" t="s">
        <x:v>2</x:v>
      </x:c>
      <x:c r="B905" s="0" t="s">
        <x:v>4</x:v>
      </x:c>
      <x:c r="C905" s="0" t="s">
        <x:v>97</x:v>
      </x:c>
      <x:c r="D905" s="0" t="s">
        <x:v>97</x:v>
      </x:c>
      <x:c r="E905" s="0" t="s">
        <x:v>70</x:v>
      </x:c>
      <x:c r="F905" s="0" t="s">
        <x:v>71</x:v>
      </x:c>
      <x:c r="G905" s="0" t="s">
        <x:v>66</x:v>
      </x:c>
      <x:c r="H905" s="0" t="s">
        <x:v>67</x:v>
      </x:c>
      <x:c r="I905" s="0" t="s">
        <x:v>53</x:v>
      </x:c>
      <x:c r="J905" s="0">
        <x:v>9</x:v>
      </x:c>
    </x:row>
    <x:row r="906" spans="1:10">
      <x:c r="A906" s="0" t="s">
        <x:v>2</x:v>
      </x:c>
      <x:c r="B906" s="0" t="s">
        <x:v>4</x:v>
      </x:c>
      <x:c r="C906" s="0" t="s">
        <x:v>97</x:v>
      </x:c>
      <x:c r="D906" s="0" t="s">
        <x:v>97</x:v>
      </x:c>
      <x:c r="E906" s="0" t="s">
        <x:v>72</x:v>
      </x:c>
      <x:c r="F906" s="0" t="s">
        <x:v>73</x:v>
      </x:c>
      <x:c r="G906" s="0" t="s">
        <x:v>50</x:v>
      </x:c>
      <x:c r="H906" s="0" t="s">
        <x:v>52</x:v>
      </x:c>
      <x:c r="I906" s="0" t="s">
        <x:v>53</x:v>
      </x:c>
      <x:c r="J906" s="0">
        <x:v>2464</x:v>
      </x:c>
    </x:row>
    <x:row r="907" spans="1:10">
      <x:c r="A907" s="0" t="s">
        <x:v>2</x:v>
      </x:c>
      <x:c r="B907" s="0" t="s">
        <x:v>4</x:v>
      </x:c>
      <x:c r="C907" s="0" t="s">
        <x:v>97</x:v>
      </x:c>
      <x:c r="D907" s="0" t="s">
        <x:v>97</x:v>
      </x:c>
      <x:c r="E907" s="0" t="s">
        <x:v>72</x:v>
      </x:c>
      <x:c r="F907" s="0" t="s">
        <x:v>73</x:v>
      </x:c>
      <x:c r="G907" s="0" t="s">
        <x:v>54</x:v>
      </x:c>
      <x:c r="H907" s="0" t="s">
        <x:v>55</x:v>
      </x:c>
      <x:c r="I907" s="0" t="s">
        <x:v>53</x:v>
      </x:c>
      <x:c r="J907" s="0">
        <x:v>129</x:v>
      </x:c>
    </x:row>
    <x:row r="908" spans="1:10">
      <x:c r="A908" s="0" t="s">
        <x:v>2</x:v>
      </x:c>
      <x:c r="B908" s="0" t="s">
        <x:v>4</x:v>
      </x:c>
      <x:c r="C908" s="0" t="s">
        <x:v>97</x:v>
      </x:c>
      <x:c r="D908" s="0" t="s">
        <x:v>97</x:v>
      </x:c>
      <x:c r="E908" s="0" t="s">
        <x:v>72</x:v>
      </x:c>
      <x:c r="F908" s="0" t="s">
        <x:v>73</x:v>
      </x:c>
      <x:c r="G908" s="0" t="s">
        <x:v>56</x:v>
      </x:c>
      <x:c r="H908" s="0" t="s">
        <x:v>57</x:v>
      </x:c>
      <x:c r="I908" s="0" t="s">
        <x:v>53</x:v>
      </x:c>
      <x:c r="J908" s="0">
        <x:v>2329</x:v>
      </x:c>
    </x:row>
    <x:row r="909" spans="1:10">
      <x:c r="A909" s="0" t="s">
        <x:v>2</x:v>
      </x:c>
      <x:c r="B909" s="0" t="s">
        <x:v>4</x:v>
      </x:c>
      <x:c r="C909" s="0" t="s">
        <x:v>97</x:v>
      </x:c>
      <x:c r="D909" s="0" t="s">
        <x:v>97</x:v>
      </x:c>
      <x:c r="E909" s="0" t="s">
        <x:v>72</x:v>
      </x:c>
      <x:c r="F909" s="0" t="s">
        <x:v>73</x:v>
      </x:c>
      <x:c r="G909" s="0" t="s">
        <x:v>58</x:v>
      </x:c>
      <x:c r="H909" s="0" t="s">
        <x:v>59</x:v>
      </x:c>
      <x:c r="I909" s="0" t="s">
        <x:v>53</x:v>
      </x:c>
      <x:c r="J909" s="0">
        <x:v>3</x:v>
      </x:c>
    </x:row>
    <x:row r="910" spans="1:10">
      <x:c r="A910" s="0" t="s">
        <x:v>2</x:v>
      </x:c>
      <x:c r="B910" s="0" t="s">
        <x:v>4</x:v>
      </x:c>
      <x:c r="C910" s="0" t="s">
        <x:v>97</x:v>
      </x:c>
      <x:c r="D910" s="0" t="s">
        <x:v>97</x:v>
      </x:c>
      <x:c r="E910" s="0" t="s">
        <x:v>72</x:v>
      </x:c>
      <x:c r="F910" s="0" t="s">
        <x:v>73</x:v>
      </x:c>
      <x:c r="G910" s="0" t="s">
        <x:v>60</x:v>
      </x:c>
      <x:c r="H910" s="0" t="s">
        <x:v>61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97</x:v>
      </x:c>
      <x:c r="D911" s="0" t="s">
        <x:v>97</x:v>
      </x:c>
      <x:c r="E911" s="0" t="s">
        <x:v>72</x:v>
      </x:c>
      <x:c r="F911" s="0" t="s">
        <x:v>73</x:v>
      </x:c>
      <x:c r="G911" s="0" t="s">
        <x:v>62</x:v>
      </x:c>
      <x:c r="H911" s="0" t="s">
        <x:v>63</x:v>
      </x:c>
      <x:c r="I911" s="0" t="s">
        <x:v>53</x:v>
      </x:c>
      <x:c r="J911" s="0">
        <x:v>3</x:v>
      </x:c>
    </x:row>
    <x:row r="912" spans="1:10">
      <x:c r="A912" s="0" t="s">
        <x:v>2</x:v>
      </x:c>
      <x:c r="B912" s="0" t="s">
        <x:v>4</x:v>
      </x:c>
      <x:c r="C912" s="0" t="s">
        <x:v>97</x:v>
      </x:c>
      <x:c r="D912" s="0" t="s">
        <x:v>97</x:v>
      </x:c>
      <x:c r="E912" s="0" t="s">
        <x:v>72</x:v>
      </x:c>
      <x:c r="F912" s="0" t="s">
        <x:v>73</x:v>
      </x:c>
      <x:c r="G912" s="0" t="s">
        <x:v>64</x:v>
      </x:c>
      <x:c r="H912" s="0" t="s">
        <x:v>65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97</x:v>
      </x:c>
      <x:c r="D913" s="0" t="s">
        <x:v>97</x:v>
      </x:c>
      <x:c r="E913" s="0" t="s">
        <x:v>72</x:v>
      </x:c>
      <x:c r="F913" s="0" t="s">
        <x:v>73</x:v>
      </x:c>
      <x:c r="G913" s="0" t="s">
        <x:v>66</x:v>
      </x:c>
      <x:c r="H913" s="0" t="s">
        <x:v>67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97</x:v>
      </x:c>
      <x:c r="D914" s="0" t="s">
        <x:v>97</x:v>
      </x:c>
      <x:c r="E914" s="0" t="s">
        <x:v>74</x:v>
      </x:c>
      <x:c r="F914" s="0" t="s">
        <x:v>75</x:v>
      </x:c>
      <x:c r="G914" s="0" t="s">
        <x:v>50</x:v>
      </x:c>
      <x:c r="H914" s="0" t="s">
        <x:v>52</x:v>
      </x:c>
      <x:c r="I914" s="0" t="s">
        <x:v>53</x:v>
      </x:c>
      <x:c r="J914" s="0">
        <x:v>2729</x:v>
      </x:c>
    </x:row>
    <x:row r="915" spans="1:10">
      <x:c r="A915" s="0" t="s">
        <x:v>2</x:v>
      </x:c>
      <x:c r="B915" s="0" t="s">
        <x:v>4</x:v>
      </x:c>
      <x:c r="C915" s="0" t="s">
        <x:v>97</x:v>
      </x:c>
      <x:c r="D915" s="0" t="s">
        <x:v>97</x:v>
      </x:c>
      <x:c r="E915" s="0" t="s">
        <x:v>74</x:v>
      </x:c>
      <x:c r="F915" s="0" t="s">
        <x:v>75</x:v>
      </x:c>
      <x:c r="G915" s="0" t="s">
        <x:v>54</x:v>
      </x:c>
      <x:c r="H915" s="0" t="s">
        <x:v>55</x:v>
      </x:c>
      <x:c r="I915" s="0" t="s">
        <x:v>53</x:v>
      </x:c>
      <x:c r="J915" s="0">
        <x:v>2683</x:v>
      </x:c>
    </x:row>
    <x:row r="916" spans="1:10">
      <x:c r="A916" s="0" t="s">
        <x:v>2</x:v>
      </x:c>
      <x:c r="B916" s="0" t="s">
        <x:v>4</x:v>
      </x:c>
      <x:c r="C916" s="0" t="s">
        <x:v>97</x:v>
      </x:c>
      <x:c r="D916" s="0" t="s">
        <x:v>97</x:v>
      </x:c>
      <x:c r="E916" s="0" t="s">
        <x:v>74</x:v>
      </x:c>
      <x:c r="F916" s="0" t="s">
        <x:v>75</x:v>
      </x:c>
      <x:c r="G916" s="0" t="s">
        <x:v>56</x:v>
      </x:c>
      <x:c r="H916" s="0" t="s">
        <x:v>57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97</x:v>
      </x:c>
      <x:c r="D917" s="0" t="s">
        <x:v>97</x:v>
      </x:c>
      <x:c r="E917" s="0" t="s">
        <x:v>74</x:v>
      </x:c>
      <x:c r="F917" s="0" t="s">
        <x:v>75</x:v>
      </x:c>
      <x:c r="G917" s="0" t="s">
        <x:v>58</x:v>
      </x:c>
      <x:c r="H917" s="0" t="s">
        <x:v>59</x:v>
      </x:c>
      <x:c r="I917" s="0" t="s">
        <x:v>53</x:v>
      </x:c>
      <x:c r="J917" s="0">
        <x:v>1</x:v>
      </x:c>
    </x:row>
    <x:row r="918" spans="1:10">
      <x:c r="A918" s="0" t="s">
        <x:v>2</x:v>
      </x:c>
      <x:c r="B918" s="0" t="s">
        <x:v>4</x:v>
      </x:c>
      <x:c r="C918" s="0" t="s">
        <x:v>97</x:v>
      </x:c>
      <x:c r="D918" s="0" t="s">
        <x:v>97</x:v>
      </x:c>
      <x:c r="E918" s="0" t="s">
        <x:v>74</x:v>
      </x:c>
      <x:c r="F918" s="0" t="s">
        <x:v>75</x:v>
      </x:c>
      <x:c r="G918" s="0" t="s">
        <x:v>60</x:v>
      </x:c>
      <x:c r="H918" s="0" t="s">
        <x:v>61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97</x:v>
      </x:c>
      <x:c r="D919" s="0" t="s">
        <x:v>97</x:v>
      </x:c>
      <x:c r="E919" s="0" t="s">
        <x:v>74</x:v>
      </x:c>
      <x:c r="F919" s="0" t="s">
        <x:v>75</x:v>
      </x:c>
      <x:c r="G919" s="0" t="s">
        <x:v>62</x:v>
      </x:c>
      <x:c r="H919" s="0" t="s">
        <x:v>63</x:v>
      </x:c>
      <x:c r="I919" s="0" t="s">
        <x:v>53</x:v>
      </x:c>
      <x:c r="J919" s="0">
        <x:v>45</x:v>
      </x:c>
    </x:row>
    <x:row r="920" spans="1:10">
      <x:c r="A920" s="0" t="s">
        <x:v>2</x:v>
      </x:c>
      <x:c r="B920" s="0" t="s">
        <x:v>4</x:v>
      </x:c>
      <x:c r="C920" s="0" t="s">
        <x:v>97</x:v>
      </x:c>
      <x:c r="D920" s="0" t="s">
        <x:v>97</x:v>
      </x:c>
      <x:c r="E920" s="0" t="s">
        <x:v>74</x:v>
      </x:c>
      <x:c r="F920" s="0" t="s">
        <x:v>75</x:v>
      </x:c>
      <x:c r="G920" s="0" t="s">
        <x:v>64</x:v>
      </x:c>
      <x:c r="H920" s="0" t="s">
        <x:v>65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97</x:v>
      </x:c>
      <x:c r="D921" s="0" t="s">
        <x:v>97</x:v>
      </x:c>
      <x:c r="E921" s="0" t="s">
        <x:v>74</x:v>
      </x:c>
      <x:c r="F921" s="0" t="s">
        <x:v>75</x:v>
      </x:c>
      <x:c r="G921" s="0" t="s">
        <x:v>66</x:v>
      </x:c>
      <x:c r="H921" s="0" t="s">
        <x:v>67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97</x:v>
      </x:c>
      <x:c r="D922" s="0" t="s">
        <x:v>97</x:v>
      </x:c>
      <x:c r="E922" s="0" t="s">
        <x:v>76</x:v>
      </x:c>
      <x:c r="F922" s="0" t="s">
        <x:v>77</x:v>
      </x:c>
      <x:c r="G922" s="0" t="s">
        <x:v>50</x:v>
      </x:c>
      <x:c r="H922" s="0" t="s">
        <x:v>52</x:v>
      </x:c>
      <x:c r="I922" s="0" t="s">
        <x:v>53</x:v>
      </x:c>
      <x:c r="J922" s="0">
        <x:v>6575</x:v>
      </x:c>
    </x:row>
    <x:row r="923" spans="1:10">
      <x:c r="A923" s="0" t="s">
        <x:v>2</x:v>
      </x:c>
      <x:c r="B923" s="0" t="s">
        <x:v>4</x:v>
      </x:c>
      <x:c r="C923" s="0" t="s">
        <x:v>97</x:v>
      </x:c>
      <x:c r="D923" s="0" t="s">
        <x:v>97</x:v>
      </x:c>
      <x:c r="E923" s="0" t="s">
        <x:v>76</x:v>
      </x:c>
      <x:c r="F923" s="0" t="s">
        <x:v>77</x:v>
      </x:c>
      <x:c r="G923" s="0" t="s">
        <x:v>54</x:v>
      </x:c>
      <x:c r="H923" s="0" t="s">
        <x:v>55</x:v>
      </x:c>
      <x:c r="I923" s="0" t="s">
        <x:v>53</x:v>
      </x:c>
      <x:c r="J923" s="0">
        <x:v>1098</x:v>
      </x:c>
    </x:row>
    <x:row r="924" spans="1:10">
      <x:c r="A924" s="0" t="s">
        <x:v>2</x:v>
      </x:c>
      <x:c r="B924" s="0" t="s">
        <x:v>4</x:v>
      </x:c>
      <x:c r="C924" s="0" t="s">
        <x:v>97</x:v>
      </x:c>
      <x:c r="D924" s="0" t="s">
        <x:v>97</x:v>
      </x:c>
      <x:c r="E924" s="0" t="s">
        <x:v>76</x:v>
      </x:c>
      <x:c r="F924" s="0" t="s">
        <x:v>77</x:v>
      </x:c>
      <x:c r="G924" s="0" t="s">
        <x:v>56</x:v>
      </x:c>
      <x:c r="H924" s="0" t="s">
        <x:v>57</x:v>
      </x:c>
      <x:c r="I924" s="0" t="s">
        <x:v>53</x:v>
      </x:c>
      <x:c r="J924" s="0">
        <x:v>2569</x:v>
      </x:c>
    </x:row>
    <x:row r="925" spans="1:10">
      <x:c r="A925" s="0" t="s">
        <x:v>2</x:v>
      </x:c>
      <x:c r="B925" s="0" t="s">
        <x:v>4</x:v>
      </x:c>
      <x:c r="C925" s="0" t="s">
        <x:v>97</x:v>
      </x:c>
      <x:c r="D925" s="0" t="s">
        <x:v>97</x:v>
      </x:c>
      <x:c r="E925" s="0" t="s">
        <x:v>76</x:v>
      </x:c>
      <x:c r="F925" s="0" t="s">
        <x:v>77</x:v>
      </x:c>
      <x:c r="G925" s="0" t="s">
        <x:v>58</x:v>
      </x:c>
      <x:c r="H925" s="0" t="s">
        <x:v>59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97</x:v>
      </x:c>
      <x:c r="D926" s="0" t="s">
        <x:v>97</x:v>
      </x:c>
      <x:c r="E926" s="0" t="s">
        <x:v>76</x:v>
      </x:c>
      <x:c r="F926" s="0" t="s">
        <x:v>77</x:v>
      </x:c>
      <x:c r="G926" s="0" t="s">
        <x:v>60</x:v>
      </x:c>
      <x:c r="H926" s="0" t="s">
        <x:v>61</x:v>
      </x:c>
      <x:c r="I926" s="0" t="s">
        <x:v>53</x:v>
      </x:c>
      <x:c r="J926" s="0">
        <x:v>1752</x:v>
      </x:c>
    </x:row>
    <x:row r="927" spans="1:10">
      <x:c r="A927" s="0" t="s">
        <x:v>2</x:v>
      </x:c>
      <x:c r="B927" s="0" t="s">
        <x:v>4</x:v>
      </x:c>
      <x:c r="C927" s="0" t="s">
        <x:v>97</x:v>
      </x:c>
      <x:c r="D927" s="0" t="s">
        <x:v>97</x:v>
      </x:c>
      <x:c r="E927" s="0" t="s">
        <x:v>76</x:v>
      </x:c>
      <x:c r="F927" s="0" t="s">
        <x:v>77</x:v>
      </x:c>
      <x:c r="G927" s="0" t="s">
        <x:v>62</x:v>
      </x:c>
      <x:c r="H927" s="0" t="s">
        <x:v>63</x:v>
      </x:c>
      <x:c r="I927" s="0" t="s">
        <x:v>53</x:v>
      </x:c>
      <x:c r="J927" s="0">
        <x:v>343</x:v>
      </x:c>
    </x:row>
    <x:row r="928" spans="1:10">
      <x:c r="A928" s="0" t="s">
        <x:v>2</x:v>
      </x:c>
      <x:c r="B928" s="0" t="s">
        <x:v>4</x:v>
      </x:c>
      <x:c r="C928" s="0" t="s">
        <x:v>97</x:v>
      </x:c>
      <x:c r="D928" s="0" t="s">
        <x:v>97</x:v>
      </x:c>
      <x:c r="E928" s="0" t="s">
        <x:v>76</x:v>
      </x:c>
      <x:c r="F928" s="0" t="s">
        <x:v>77</x:v>
      </x:c>
      <x:c r="G928" s="0" t="s">
        <x:v>64</x:v>
      </x:c>
      <x:c r="H928" s="0" t="s">
        <x:v>65</x:v>
      </x:c>
      <x:c r="I928" s="0" t="s">
        <x:v>53</x:v>
      </x:c>
      <x:c r="J928" s="0">
        <x:v>695</x:v>
      </x:c>
    </x:row>
    <x:row r="929" spans="1:10">
      <x:c r="A929" s="0" t="s">
        <x:v>2</x:v>
      </x:c>
      <x:c r="B929" s="0" t="s">
        <x:v>4</x:v>
      </x:c>
      <x:c r="C929" s="0" t="s">
        <x:v>97</x:v>
      </x:c>
      <x:c r="D929" s="0" t="s">
        <x:v>97</x:v>
      </x:c>
      <x:c r="E929" s="0" t="s">
        <x:v>76</x:v>
      </x:c>
      <x:c r="F929" s="0" t="s">
        <x:v>77</x:v>
      </x:c>
      <x:c r="G929" s="0" t="s">
        <x:v>66</x:v>
      </x:c>
      <x:c r="H929" s="0" t="s">
        <x:v>67</x:v>
      </x:c>
      <x:c r="I929" s="0" t="s">
        <x:v>53</x:v>
      </x:c>
      <x:c r="J929" s="0">
        <x:v>118</x:v>
      </x:c>
    </x:row>
    <x:row r="930" spans="1:10">
      <x:c r="A930" s="0" t="s">
        <x:v>2</x:v>
      </x:c>
      <x:c r="B930" s="0" t="s">
        <x:v>4</x:v>
      </x:c>
      <x:c r="C930" s="0" t="s">
        <x:v>97</x:v>
      </x:c>
      <x:c r="D930" s="0" t="s">
        <x:v>97</x:v>
      </x:c>
      <x:c r="E930" s="0" t="s">
        <x:v>78</x:v>
      </x:c>
      <x:c r="F930" s="0" t="s">
        <x:v>79</x:v>
      </x:c>
      <x:c r="G930" s="0" t="s">
        <x:v>50</x:v>
      </x:c>
      <x:c r="H930" s="0" t="s">
        <x:v>52</x:v>
      </x:c>
      <x:c r="I930" s="0" t="s">
        <x:v>53</x:v>
      </x:c>
      <x:c r="J930" s="0">
        <x:v>1568</x:v>
      </x:c>
    </x:row>
    <x:row r="931" spans="1:10">
      <x:c r="A931" s="0" t="s">
        <x:v>2</x:v>
      </x:c>
      <x:c r="B931" s="0" t="s">
        <x:v>4</x:v>
      </x:c>
      <x:c r="C931" s="0" t="s">
        <x:v>97</x:v>
      </x:c>
      <x:c r="D931" s="0" t="s">
        <x:v>97</x:v>
      </x:c>
      <x:c r="E931" s="0" t="s">
        <x:v>78</x:v>
      </x:c>
      <x:c r="F931" s="0" t="s">
        <x:v>79</x:v>
      </x:c>
      <x:c r="G931" s="0" t="s">
        <x:v>54</x:v>
      </x:c>
      <x:c r="H931" s="0" t="s">
        <x:v>55</x:v>
      </x:c>
      <x:c r="I931" s="0" t="s">
        <x:v>53</x:v>
      </x:c>
      <x:c r="J931" s="0">
        <x:v>6</x:v>
      </x:c>
    </x:row>
    <x:row r="932" spans="1:10">
      <x:c r="A932" s="0" t="s">
        <x:v>2</x:v>
      </x:c>
      <x:c r="B932" s="0" t="s">
        <x:v>4</x:v>
      </x:c>
      <x:c r="C932" s="0" t="s">
        <x:v>97</x:v>
      </x:c>
      <x:c r="D932" s="0" t="s">
        <x:v>97</x:v>
      </x:c>
      <x:c r="E932" s="0" t="s">
        <x:v>78</x:v>
      </x:c>
      <x:c r="F932" s="0" t="s">
        <x:v>79</x:v>
      </x:c>
      <x:c r="G932" s="0" t="s">
        <x:v>56</x:v>
      </x:c>
      <x:c r="H932" s="0" t="s">
        <x:v>57</x:v>
      </x:c>
      <x:c r="I932" s="0" t="s">
        <x:v>53</x:v>
      </x:c>
      <x:c r="J932" s="0">
        <x:v>1134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97</x:v>
      </x:c>
      <x:c r="E933" s="0" t="s">
        <x:v>78</x:v>
      </x:c>
      <x:c r="F933" s="0" t="s">
        <x:v>79</x:v>
      </x:c>
      <x:c r="G933" s="0" t="s">
        <x:v>58</x:v>
      </x:c>
      <x:c r="H933" s="0" t="s">
        <x:v>59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97</x:v>
      </x:c>
      <x:c r="E934" s="0" t="s">
        <x:v>78</x:v>
      </x:c>
      <x:c r="F934" s="0" t="s">
        <x:v>79</x:v>
      </x:c>
      <x:c r="G934" s="0" t="s">
        <x:v>60</x:v>
      </x:c>
      <x:c r="H934" s="0" t="s">
        <x:v>61</x:v>
      </x:c>
      <x:c r="I934" s="0" t="s">
        <x:v>53</x:v>
      </x:c>
      <x:c r="J934" s="0">
        <x:v>67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97</x:v>
      </x:c>
      <x:c r="E935" s="0" t="s">
        <x:v>78</x:v>
      </x:c>
      <x:c r="F935" s="0" t="s">
        <x:v>79</x:v>
      </x:c>
      <x:c r="G935" s="0" t="s">
        <x:v>62</x:v>
      </x:c>
      <x:c r="H935" s="0" t="s">
        <x:v>63</x:v>
      </x:c>
      <x:c r="I935" s="0" t="s">
        <x:v>53</x:v>
      </x:c>
      <x:c r="J935" s="0">
        <x:v>147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97</x:v>
      </x:c>
      <x:c r="E936" s="0" t="s">
        <x:v>78</x:v>
      </x:c>
      <x:c r="F936" s="0" t="s">
        <x:v>79</x:v>
      </x:c>
      <x:c r="G936" s="0" t="s">
        <x:v>64</x:v>
      </x:c>
      <x:c r="H936" s="0" t="s">
        <x:v>65</x:v>
      </x:c>
      <x:c r="I936" s="0" t="s">
        <x:v>53</x:v>
      </x:c>
      <x:c r="J936" s="0">
        <x:v>211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97</x:v>
      </x:c>
      <x:c r="E937" s="0" t="s">
        <x:v>78</x:v>
      </x:c>
      <x:c r="F937" s="0" t="s">
        <x:v>79</x:v>
      </x:c>
      <x:c r="G937" s="0" t="s">
        <x:v>66</x:v>
      </x:c>
      <x:c r="H937" s="0" t="s">
        <x:v>67</x:v>
      </x:c>
      <x:c r="I937" s="0" t="s">
        <x:v>53</x:v>
      </x:c>
      <x:c r="J937" s="0">
        <x:v>3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97</x:v>
      </x:c>
      <x:c r="E938" s="0" t="s">
        <x:v>80</x:v>
      </x:c>
      <x:c r="F938" s="0" t="s">
        <x:v>81</x:v>
      </x:c>
      <x:c r="G938" s="0" t="s">
        <x:v>50</x:v>
      </x:c>
      <x:c r="H938" s="0" t="s">
        <x:v>52</x:v>
      </x:c>
      <x:c r="I938" s="0" t="s">
        <x:v>53</x:v>
      </x:c>
      <x:c r="J938" s="0">
        <x:v>775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97</x:v>
      </x:c>
      <x:c r="E939" s="0" t="s">
        <x:v>80</x:v>
      </x:c>
      <x:c r="F939" s="0" t="s">
        <x:v>81</x:v>
      </x:c>
      <x:c r="G939" s="0" t="s">
        <x:v>54</x:v>
      </x:c>
      <x:c r="H939" s="0" t="s">
        <x:v>55</x:v>
      </x:c>
      <x:c r="I939" s="0" t="s">
        <x:v>53</x:v>
      </x:c>
      <x:c r="J939" s="0">
        <x:v>6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97</x:v>
      </x:c>
      <x:c r="E940" s="0" t="s">
        <x:v>80</x:v>
      </x:c>
      <x:c r="F940" s="0" t="s">
        <x:v>81</x:v>
      </x:c>
      <x:c r="G940" s="0" t="s">
        <x:v>56</x:v>
      </x:c>
      <x:c r="H940" s="0" t="s">
        <x:v>57</x:v>
      </x:c>
      <x:c r="I940" s="0" t="s">
        <x:v>53</x:v>
      </x:c>
      <x:c r="J940" s="0">
        <x:v>389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97</x:v>
      </x:c>
      <x:c r="E941" s="0" t="s">
        <x:v>80</x:v>
      </x:c>
      <x:c r="F941" s="0" t="s">
        <x:v>81</x:v>
      </x:c>
      <x:c r="G941" s="0" t="s">
        <x:v>58</x:v>
      </x:c>
      <x:c r="H941" s="0" t="s">
        <x:v>59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97</x:v>
      </x:c>
      <x:c r="E942" s="0" t="s">
        <x:v>80</x:v>
      </x:c>
      <x:c r="F942" s="0" t="s">
        <x:v>81</x:v>
      </x:c>
      <x:c r="G942" s="0" t="s">
        <x:v>60</x:v>
      </x:c>
      <x:c r="H942" s="0" t="s">
        <x:v>61</x:v>
      </x:c>
      <x:c r="I942" s="0" t="s">
        <x:v>53</x:v>
      </x:c>
      <x:c r="J942" s="0">
        <x:v>67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97</x:v>
      </x:c>
      <x:c r="E943" s="0" t="s">
        <x:v>80</x:v>
      </x:c>
      <x:c r="F943" s="0" t="s">
        <x:v>81</x:v>
      </x:c>
      <x:c r="G943" s="0" t="s">
        <x:v>62</x:v>
      </x:c>
      <x:c r="H943" s="0" t="s">
        <x:v>63</x:v>
      </x:c>
      <x:c r="I943" s="0" t="s">
        <x:v>53</x:v>
      </x:c>
      <x:c r="J943" s="0">
        <x:v>99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97</x:v>
      </x:c>
      <x:c r="E944" s="0" t="s">
        <x:v>80</x:v>
      </x:c>
      <x:c r="F944" s="0" t="s">
        <x:v>81</x:v>
      </x:c>
      <x:c r="G944" s="0" t="s">
        <x:v>64</x:v>
      </x:c>
      <x:c r="H944" s="0" t="s">
        <x:v>65</x:v>
      </x:c>
      <x:c r="I944" s="0" t="s">
        <x:v>53</x:v>
      </x:c>
      <x:c r="J944" s="0">
        <x:v>211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97</x:v>
      </x:c>
      <x:c r="E945" s="0" t="s">
        <x:v>80</x:v>
      </x:c>
      <x:c r="F945" s="0" t="s">
        <x:v>81</x:v>
      </x:c>
      <x:c r="G945" s="0" t="s">
        <x:v>66</x:v>
      </x:c>
      <x:c r="H945" s="0" t="s">
        <x:v>67</x:v>
      </x:c>
      <x:c r="I945" s="0" t="s">
        <x:v>53</x:v>
      </x:c>
      <x:c r="J945" s="0">
        <x:v>3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97</x:v>
      </x:c>
      <x:c r="E946" s="0" t="s">
        <x:v>82</x:v>
      </x:c>
      <x:c r="F946" s="0" t="s">
        <x:v>83</x:v>
      </x:c>
      <x:c r="G946" s="0" t="s">
        <x:v>50</x:v>
      </x:c>
      <x:c r="H946" s="0" t="s">
        <x:v>52</x:v>
      </x:c>
      <x:c r="I946" s="0" t="s">
        <x:v>53</x:v>
      </x:c>
      <x:c r="J946" s="0">
        <x:v>793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97</x:v>
      </x:c>
      <x:c r="E947" s="0" t="s">
        <x:v>82</x:v>
      </x:c>
      <x:c r="F947" s="0" t="s">
        <x:v>83</x:v>
      </x:c>
      <x:c r="G947" s="0" t="s">
        <x:v>54</x:v>
      </x:c>
      <x:c r="H947" s="0" t="s">
        <x:v>55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97</x:v>
      </x:c>
      <x:c r="E948" s="0" t="s">
        <x:v>82</x:v>
      </x:c>
      <x:c r="F948" s="0" t="s">
        <x:v>83</x:v>
      </x:c>
      <x:c r="G948" s="0" t="s">
        <x:v>56</x:v>
      </x:c>
      <x:c r="H948" s="0" t="s">
        <x:v>57</x:v>
      </x:c>
      <x:c r="I948" s="0" t="s">
        <x:v>53</x:v>
      </x:c>
      <x:c r="J948" s="0">
        <x:v>745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97</x:v>
      </x:c>
      <x:c r="E949" s="0" t="s">
        <x:v>82</x:v>
      </x:c>
      <x:c r="F949" s="0" t="s">
        <x:v>83</x:v>
      </x:c>
      <x:c r="G949" s="0" t="s">
        <x:v>58</x:v>
      </x:c>
      <x:c r="H949" s="0" t="s">
        <x:v>59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97</x:v>
      </x:c>
      <x:c r="E950" s="0" t="s">
        <x:v>82</x:v>
      </x:c>
      <x:c r="F950" s="0" t="s">
        <x:v>83</x:v>
      </x:c>
      <x:c r="G950" s="0" t="s">
        <x:v>60</x:v>
      </x:c>
      <x:c r="H950" s="0" t="s">
        <x:v>61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97</x:v>
      </x:c>
      <x:c r="E951" s="0" t="s">
        <x:v>82</x:v>
      </x:c>
      <x:c r="F951" s="0" t="s">
        <x:v>83</x:v>
      </x:c>
      <x:c r="G951" s="0" t="s">
        <x:v>62</x:v>
      </x:c>
      <x:c r="H951" s="0" t="s">
        <x:v>63</x:v>
      </x:c>
      <x:c r="I951" s="0" t="s">
        <x:v>53</x:v>
      </x:c>
      <x:c r="J951" s="0">
        <x:v>48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97</x:v>
      </x:c>
      <x:c r="E952" s="0" t="s">
        <x:v>82</x:v>
      </x:c>
      <x:c r="F952" s="0" t="s">
        <x:v>83</x:v>
      </x:c>
      <x:c r="G952" s="0" t="s">
        <x:v>64</x:v>
      </x:c>
      <x:c r="H952" s="0" t="s">
        <x:v>65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97</x:v>
      </x:c>
      <x:c r="E953" s="0" t="s">
        <x:v>82</x:v>
      </x:c>
      <x:c r="F953" s="0" t="s">
        <x:v>83</x:v>
      </x:c>
      <x:c r="G953" s="0" t="s">
        <x:v>66</x:v>
      </x:c>
      <x:c r="H953" s="0" t="s">
        <x:v>67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97</x:v>
      </x:c>
      <x:c r="E954" s="0" t="s">
        <x:v>84</x:v>
      </x:c>
      <x:c r="F954" s="0" t="s">
        <x:v>85</x:v>
      </x:c>
      <x:c r="G954" s="0" t="s">
        <x:v>50</x:v>
      </x:c>
      <x:c r="H954" s="0" t="s">
        <x:v>52</x:v>
      </x:c>
      <x:c r="I954" s="0" t="s">
        <x:v>53</x:v>
      </x:c>
      <x:c r="J954" s="0">
        <x:v>757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97</x:v>
      </x:c>
      <x:c r="E955" s="0" t="s">
        <x:v>84</x:v>
      </x:c>
      <x:c r="F955" s="0" t="s">
        <x:v>85</x:v>
      </x:c>
      <x:c r="G955" s="0" t="s">
        <x:v>54</x:v>
      </x:c>
      <x:c r="H955" s="0" t="s">
        <x:v>55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97</x:v>
      </x:c>
      <x:c r="E956" s="0" t="s">
        <x:v>84</x:v>
      </x:c>
      <x:c r="F956" s="0" t="s">
        <x:v>85</x:v>
      </x:c>
      <x:c r="G956" s="0" t="s">
        <x:v>56</x:v>
      </x:c>
      <x:c r="H956" s="0" t="s">
        <x:v>57</x:v>
      </x:c>
      <x:c r="I956" s="0" t="s">
        <x:v>53</x:v>
      </x:c>
      <x:c r="J956" s="0">
        <x:v>750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97</x:v>
      </x:c>
      <x:c r="E957" s="0" t="s">
        <x:v>84</x:v>
      </x:c>
      <x:c r="F957" s="0" t="s">
        <x:v>85</x:v>
      </x:c>
      <x:c r="G957" s="0" t="s">
        <x:v>58</x:v>
      </x:c>
      <x:c r="H957" s="0" t="s">
        <x:v>59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97</x:v>
      </x:c>
      <x:c r="E958" s="0" t="s">
        <x:v>84</x:v>
      </x:c>
      <x:c r="F958" s="0" t="s">
        <x:v>85</x:v>
      </x:c>
      <x:c r="G958" s="0" t="s">
        <x:v>60</x:v>
      </x:c>
      <x:c r="H958" s="0" t="s">
        <x:v>61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97</x:v>
      </x:c>
      <x:c r="E959" s="0" t="s">
        <x:v>84</x:v>
      </x:c>
      <x:c r="F959" s="0" t="s">
        <x:v>85</x:v>
      </x:c>
      <x:c r="G959" s="0" t="s">
        <x:v>62</x:v>
      </x:c>
      <x:c r="H959" s="0" t="s">
        <x:v>63</x:v>
      </x:c>
      <x:c r="I959" s="0" t="s">
        <x:v>53</x:v>
      </x:c>
      <x:c r="J959" s="0">
        <x:v>7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97</x:v>
      </x:c>
      <x:c r="E960" s="0" t="s">
        <x:v>84</x:v>
      </x:c>
      <x:c r="F960" s="0" t="s">
        <x:v>85</x:v>
      </x:c>
      <x:c r="G960" s="0" t="s">
        <x:v>64</x:v>
      </x:c>
      <x:c r="H960" s="0" t="s">
        <x:v>65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97</x:v>
      </x:c>
      <x:c r="E961" s="0" t="s">
        <x:v>84</x:v>
      </x:c>
      <x:c r="F961" s="0" t="s">
        <x:v>85</x:v>
      </x:c>
      <x:c r="G961" s="0" t="s">
        <x:v>66</x:v>
      </x:c>
      <x:c r="H961" s="0" t="s">
        <x:v>67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97</x:v>
      </x:c>
      <x:c r="E962" s="0" t="s">
        <x:v>86</x:v>
      </x:c>
      <x:c r="F962" s="0" t="s">
        <x:v>87</x:v>
      </x:c>
      <x:c r="G962" s="0" t="s">
        <x:v>50</x:v>
      </x:c>
      <x:c r="H962" s="0" t="s">
        <x:v>52</x:v>
      </x:c>
      <x:c r="I962" s="0" t="s">
        <x:v>53</x:v>
      </x:c>
      <x:c r="J962" s="0">
        <x:v>449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97</x:v>
      </x:c>
      <x:c r="E963" s="0" t="s">
        <x:v>86</x:v>
      </x:c>
      <x:c r="F963" s="0" t="s">
        <x:v>87</x:v>
      </x:c>
      <x:c r="G963" s="0" t="s">
        <x:v>54</x:v>
      </x:c>
      <x:c r="H963" s="0" t="s">
        <x:v>55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97</x:v>
      </x:c>
      <x:c r="E964" s="0" t="s">
        <x:v>86</x:v>
      </x:c>
      <x:c r="F964" s="0" t="s">
        <x:v>87</x:v>
      </x:c>
      <x:c r="G964" s="0" t="s">
        <x:v>56</x:v>
      </x:c>
      <x:c r="H964" s="0" t="s">
        <x:v>57</x:v>
      </x:c>
      <x:c r="I964" s="0" t="s">
        <x:v>53</x:v>
      </x:c>
      <x:c r="J964" s="0">
        <x:v>447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97</x:v>
      </x:c>
      <x:c r="E965" s="0" t="s">
        <x:v>86</x:v>
      </x:c>
      <x:c r="F965" s="0" t="s">
        <x:v>87</x:v>
      </x:c>
      <x:c r="G965" s="0" t="s">
        <x:v>58</x:v>
      </x:c>
      <x:c r="H965" s="0" t="s">
        <x:v>59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97</x:v>
      </x:c>
      <x:c r="E966" s="0" t="s">
        <x:v>86</x:v>
      </x:c>
      <x:c r="F966" s="0" t="s">
        <x:v>87</x:v>
      </x:c>
      <x:c r="G966" s="0" t="s">
        <x:v>60</x:v>
      </x:c>
      <x:c r="H966" s="0" t="s">
        <x:v>61</x:v>
      </x:c>
      <x:c r="I966" s="0" t="s">
        <x:v>53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97</x:v>
      </x:c>
      <x:c r="E967" s="0" t="s">
        <x:v>86</x:v>
      </x:c>
      <x:c r="F967" s="0" t="s">
        <x:v>87</x:v>
      </x:c>
      <x:c r="G967" s="0" t="s">
        <x:v>62</x:v>
      </x:c>
      <x:c r="H967" s="0" t="s">
        <x:v>63</x:v>
      </x:c>
      <x:c r="I967" s="0" t="s">
        <x:v>53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97</x:v>
      </x:c>
      <x:c r="E968" s="0" t="s">
        <x:v>86</x:v>
      </x:c>
      <x:c r="F968" s="0" t="s">
        <x:v>87</x:v>
      </x:c>
      <x:c r="G968" s="0" t="s">
        <x:v>64</x:v>
      </x:c>
      <x:c r="H968" s="0" t="s">
        <x:v>65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97</x:v>
      </x:c>
      <x:c r="E969" s="0" t="s">
        <x:v>86</x:v>
      </x:c>
      <x:c r="F969" s="0" t="s">
        <x:v>87</x:v>
      </x:c>
      <x:c r="G969" s="0" t="s">
        <x:v>66</x:v>
      </x:c>
      <x:c r="H969" s="0" t="s">
        <x:v>67</x:v>
      </x:c>
      <x:c r="I969" s="0" t="s">
        <x:v>53</x:v>
      </x:c>
      <x:c r="J9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17"/>
      </x:sharedItems>
    </x:cacheField>
    <x:cacheField name="STATISTIC Label">
      <x:sharedItems count="1">
        <x:s v="New Vehicles Licensed for the First Time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1">
        <x:s v="-"/>
        <x:s v="011"/>
        <x:s v="012"/>
        <x:s v="013"/>
        <x:s v="014"/>
        <x:s v="015"/>
        <x:s v="01601"/>
        <x:s v="016011"/>
        <x:s v="016012"/>
        <x:s v="01604"/>
        <x:s v="01605"/>
      </x:sharedItems>
    </x:cacheField>
    <x:cacheField name="Type of Vehicle Registration">
      <x:sharedItems count="11">
        <x:s v="All Vehicles"/>
        <x:s v="New Private Cars"/>
        <x:s v="New Goods Vehicles"/>
        <x:s v="New Tractors"/>
        <x:s v="New Motor Cycles"/>
        <x:s v="New Exempt Vehicles"/>
        <x:s v="New Public Service Vehicles"/>
        <x:s v="New Small Public Service Vehicles"/>
        <x:s v="New Large Public Service Vehicles"/>
        <x:s v="New Machines or Contrivances"/>
        <x:s v="Other Classes New Other Vehicles"/>
      </x:sharedItems>
    </x:cacheField>
    <x:cacheField name="C01841V02268">
      <x:sharedItems count="8">
        <x:s v="-"/>
        <x:s v="1"/>
        <x:s v="2"/>
        <x:s v="3"/>
        <x:s v="4"/>
        <x:s v="6"/>
        <x:s v="7"/>
        <x:s v="9"/>
      </x:sharedItems>
    </x:cacheField>
    <x:cacheField name="Type of Fuel">
      <x:sharedItems count="8">
        <x:s v="All fuel types"/>
        <x:s v="Petrol"/>
        <x:s v="Diesel"/>
        <x:s v="Other fuel types"/>
        <x:s v="Petrol and electric hybrid"/>
        <x:s v="Electric"/>
        <x:s v="Petrol or Diesel plug-in hybrid electric"/>
        <x:s v="Diesel and electric hybri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1293" count="431">
        <x:n v="153850"/>
        <x:n v="35110"/>
        <x:n v="116623"/>
        <x:n v="6"/>
        <x:n v="1402"/>
        <x:n v="497"/>
        <x:n v="123"/>
        <x:n v="89"/>
        <x:n v="121110"/>
        <x:n v="32963"/>
        <x:n v="86103"/>
        <x:n v="1354"/>
        <x:n v="476"/>
        <x:n v="122"/>
        <x:n v="86"/>
        <x:n v="22939"/>
        <x:n v="2"/>
        <x:n v="22924"/>
        <x:n v="0"/>
        <x:n v="12"/>
        <x:n v="1"/>
        <x:n v="1986"/>
        <x:n v="1984"/>
        <x:n v="1244"/>
        <x:n v="1237"/>
        <x:n v="5"/>
        <x:n v="5234"/>
        <x:n v="896"/>
        <x:n v="4288"/>
        <x:n v="48"/>
        <x:n v="761"/>
        <x:n v="753"/>
        <x:n v="343"/>
        <x:n v="335"/>
        <x:n v="418"/>
        <x:n v="409"/>
        <x:n v="407"/>
        <x:n v="167"/>
        <x:n v="162"/>
        <x:n v="181293"/>
        <x:n v="42128"/>
        <x:n v="135892"/>
        <x:n v="2571"/>
        <x:n v="411"/>
        <x:n v="286"/>
        <x:n v="4"/>
        <x:n v="141931"/>
        <x:n v="39472"/>
        <x:n v="99306"/>
        <x:n v="2474"/>
        <x:n v="392"/>
        <x:n v="283"/>
        <x:n v="28051"/>
        <x:n v="28035"/>
        <x:n v="10"/>
        <x:n v="1934"/>
        <x:n v="7"/>
        <x:n v="1927"/>
        <x:n v="1546"/>
        <x:n v="1539"/>
        <x:n v="6207"/>
        <x:n v="1079"/>
        <x:n v="5035"/>
        <x:n v="3"/>
        <x:n v="957"/>
        <x:n v="21"/>
        <x:n v="929"/>
        <x:n v="500"/>
        <x:n v="472"/>
        <x:n v="457"/>
        <x:n v="444"/>
        <x:n v="442"/>
        <x:n v="223"/>
        <x:n v="217"/>
        <x:n v="161840"/>
        <x:n v="41964"/>
        <x:n v="114461"/>
        <x:n v="4486"/>
        <x:n v="664"/>
        <x:n v="261"/>
        <x:n v="127045"/>
        <x:n v="39391"/>
        <x:n v="82492"/>
        <x:n v="4279"/>
        <x:n v="623"/>
        <x:n v="259"/>
        <x:n v="24101"/>
        <x:n v="11"/>
        <x:n v="24055"/>
        <x:n v="32"/>
        <x:n v="1810"/>
        <x:n v="1800"/>
        <x:n v="1431"/>
        <x:n v="1413"/>
        <x:n v="5854"/>
        <x:n v="1121"/>
        <x:n v="4551"/>
        <x:n v="179"/>
        <x:n v="942"/>
        <x:n v="15"/>
        <x:n v="910"/>
        <x:n v="505"/>
        <x:n v="473"/>
        <x:n v="437"/>
        <x:n v="424"/>
        <x:n v="422"/>
        <x:n v="233"/>
        <x:n v="229"/>
        <x:n v="157865"/>
        <x:n v="49778"/>
        <x:n v="99100"/>
        <x:n v="6921"/>
        <x:n v="1328"/>
        <x:n v="727"/>
        <x:n v="121157"/>
        <x:n v="46776"/>
        <x:n v="65814"/>
        <x:n v="6629"/>
        <x:n v="1222"/>
        <x:n v="715"/>
        <x:n v="25459"/>
        <x:n v="8"/>
        <x:n v="25372"/>
        <x:n v="67"/>
        <x:n v="2043"/>
        <x:n v="2038"/>
        <x:n v="1556"/>
        <x:n v="1549"/>
        <x:n v="5910"/>
        <x:n v="1416"/>
        <x:n v="4197"/>
        <x:n v="276"/>
        <x:n v="976"/>
        <x:n v="20"/>
        <x:n v="922"/>
        <x:n v="14"/>
        <x:n v="364"/>
        <x:n v="558"/>
        <x:n v="471"/>
        <x:n v="292"/>
        <x:n v="149748"/>
        <x:n v="49132"/>
        <x:n v="85284"/>
        <x:n v="13"/>
        <x:n v="10165"/>
        <x:n v="3803"/>
        <x:n v="1349"/>
        <x:n v="113305"/>
        <x:n v="45761"/>
        <x:n v="53201"/>
        <x:n v="9578"/>
        <x:n v="3443"/>
        <x:n v="1321"/>
        <x:n v="24645"/>
        <x:n v="24327"/>
        <x:n v="293"/>
        <x:n v="2137"/>
        <x:n v="2129"/>
        <x:n v="1848"/>
        <x:n v="1816"/>
        <x:n v="5976"/>
        <x:n v="1531"/>
        <x:n v="3889"/>
        <x:n v="523"/>
        <x:n v="22"/>
        <x:n v="944"/>
        <x:n v="853"/>
        <x:n v="60"/>
        <x:n v="23"/>
        <x:n v="435"/>
        <x:n v="344"/>
        <x:n v="509"/>
        <x:n v="547"/>
        <x:n v="544"/>
        <x:n v="346"/>
        <x:n v="341"/>
        <x:n v="116514"/>
        <x:n v="34586"/>
        <x:n v="64008"/>
        <x:n v="19"/>
        <x:n v="10433"/>
        <x:n v="4443"/>
        <x:n v="2496"/>
        <x:n v="529"/>
        <x:n v="84309"/>
        <x:n v="31507"/>
        <x:n v="36208"/>
        <x:n v="9787"/>
        <x:n v="3940"/>
        <x:n v="2402"/>
        <x:n v="465"/>
        <x:n v="21495"/>
        <x:n v="20977"/>
        <x:n v="443"/>
        <x:n v="2190"/>
        <x:n v="2101"/>
        <x:n v="1709"/>
        <x:n v="1674"/>
        <x:n v="34"/>
        <x:n v="5692"/>
        <x:n v="1288"/>
        <x:n v="3671"/>
        <x:n v="589"/>
        <x:n v="78"/>
        <x:n v="44"/>
        <x:n v="379"/>
        <x:n v="316"/>
        <x:n v="56"/>
        <x:n v="212"/>
        <x:n v="149"/>
        <x:n v="415"/>
        <x:n v="413"/>
        <x:n v="325"/>
        <x:n v="322"/>
        <x:n v="142376"/>
        <x:n v="36472"/>
        <x:n v="68468"/>
        <x:n v="16976"/>
        <x:n v="9616"/>
        <x:n v="7995"/>
        <x:n v="2527"/>
        <x:n v="101853"/>
        <x:n v="32950"/>
        <x:n v="34396"/>
        <x:n v="16027"/>
        <x:n v="8554"/>
        <x:n v="7626"/>
        <x:n v="2008"/>
        <x:n v="28387"/>
        <x:n v="28"/>
        <x:n v="27258"/>
        <x:n v="894"/>
        <x:n v="157"/>
        <x:n v="2491"/>
        <x:n v="63"/>
        <x:n v="2428"/>
        <x:n v="2335"/>
        <x:n v="2260"/>
        <x:n v="66"/>
        <x:n v="5604"/>
        <x:n v="1163"/>
        <x:n v="3002"/>
        <x:n v="911"/>
        <x:n v="244"/>
        <x:n v="219"/>
        <x:n v="630"/>
        <x:n v="311"/>
        <x:n v="31"/>
        <x:n v="42"/>
        <x:n v="100"/>
        <x:n v="143"/>
        <x:n v="156"/>
        <x:n v="79"/>
        <x:n v="40"/>
        <x:n v="474"/>
        <x:n v="232"/>
        <x:n v="138"/>
        <x:n v="570"/>
        <x:n v="506"/>
        <x:n v="499"/>
        <x:n v="137248"/>
        <x:n v="34749"/>
        <x:n v="56370"/>
        <x:n v="751"/>
        <x:n v="20259"/>
        <x:n v="16268"/>
        <x:n v="7749"/>
        <x:n v="1102"/>
        <x:n v="101349"/>
        <x:n v="30627"/>
        <x:n v="27188"/>
        <x:n v="717"/>
        <x:n v="19015"/>
        <x:n v="15462"/>
        <x:n v="7447"/>
        <x:n v="893"/>
        <x:n v="23655"/>
        <x:n v="121"/>
        <x:n v="22974"/>
        <x:n v="25"/>
        <x:n v="99"/>
        <x:n v="2368"/>
        <x:n v="68"/>
        <x:n v="2299"/>
        <x:n v="2871"/>
        <x:n v="2772"/>
        <x:n v="18"/>
        <x:n v="81"/>
        <x:n v="5534"/>
        <x:n v="1149"/>
        <x:n v="2590"/>
        <x:n v="1191"/>
        <x:n v="241"/>
        <x:n v="291"/>
        <x:n v="64"/>
        <x:n v="537"/>
        <x:n v="381"/>
        <x:n v="35"/>
        <x:n v="59"/>
        <x:n v="57"/>
        <x:n v="375"/>
        <x:n v="561"/>
        <x:n v="557"/>
        <x:n v="373"/>
        <x:n v="363"/>
        <x:n v="159778"/>
        <x:n v="43287"/>
        <x:n v="60525"/>
        <x:n v="30"/>
        <x:n v="19382"/>
        <x:n v="23762"/>
        <x:n v="10348"/>
        <x:n v="2444"/>
        <x:n v="117424"/>
        <x:n v="38746"/>
        <x:n v="25938"/>
        <x:n v="18026"/>
        <x:n v="22493"/>
        <x:n v="9972"/>
        <x:n v="2244"/>
        <x:n v="29038"/>
        <x:n v="191"/>
        <x:n v="27986"/>
        <x:n v="24"/>
        <x:n v="734"/>
        <x:n v="2310"/>
        <x:n v="76"/>
        <x:n v="2232"/>
        <x:n v="2932"/>
        <x:n v="2862"/>
        <x:n v="70"/>
        <x:n v="6225"/>
        <x:n v="1406"/>
        <x:n v="2685"/>
        <x:n v="1270"/>
        <x:n v="372"/>
        <x:n v="760"/>
        <x:n v="615"/>
        <x:n v="45"/>
        <x:n v="82"/>
        <x:n v="9"/>
        <x:n v="366"/>
        <x:n v="263"/>
        <x:n v="394"/>
        <x:n v="352"/>
        <x:n v="645"/>
        <x:n v="638"/>
        <x:n v="431"/>
        <x:n v="161095"/>
        <x:n v="40649"/>
        <x:n v="63008"/>
        <x:n v="25649"/>
        <x:n v="18715"/>
        <x:n v="11451"/>
        <x:n v="116683"/>
        <x:n v="36433"/>
        <x:n v="26728"/>
        <x:n v="23909"/>
        <x:n v="17191"/>
        <x:n v="11060"/>
        <x:n v="1361"/>
        <x:n v="30802"/>
        <x:n v="180"/>
        <x:n v="29523"/>
        <x:n v="871"/>
        <x:n v="74"/>
        <x:n v="2131"/>
        <x:n v="88"/>
        <x:n v="2039"/>
        <x:n v="2760"/>
        <x:n v="2714"/>
        <x:n v="6371"/>
        <x:n v="1230"/>
        <x:n v="2743"/>
        <x:n v="1608"/>
        <x:n v="315"/>
        <x:n v="111"/>
        <x:n v="1241"/>
        <x:n v="873"/>
        <x:n v="289"/>
        <x:n v="502"/>
        <x:n v="336"/>
        <x:n v="87"/>
        <x:n v="739"/>
        <x:n v="202"/>
        <x:n v="654"/>
        <x:n v="453"/>
        <x:n v="447"/>
        <x:n v="167562"/>
        <x:n v="35287"/>
        <x:n v="57725"/>
        <x:n v="17"/>
        <x:n v="27840"/>
        <x:n v="25740"/>
        <x:n v="19361"/>
        <x:n v="1592"/>
        <x:n v="120797"/>
        <x:n v="31221"/>
        <x:n v="20562"/>
        <x:n v="25917"/>
        <x:n v="23398"/>
        <x:n v="18237"/>
        <x:n v="1462"/>
        <x:n v="32223"/>
        <x:n v="150"/>
        <x:n v="29934"/>
        <x:n v="103"/>
        <x:n v="1796"/>
        <x:n v="218"/>
        <x:n v="2464"/>
        <x:n v="129"/>
        <x:n v="2329"/>
        <x:n v="2729"/>
        <x:n v="2683"/>
        <x:n v="6575"/>
        <x:n v="1098"/>
        <x:n v="2569"/>
        <x:n v="1752"/>
        <x:n v="695"/>
        <x:n v="118"/>
        <x:n v="1568"/>
        <x:n v="1134"/>
        <x:n v="147"/>
        <x:n v="211"/>
        <x:n v="775"/>
        <x:n v="389"/>
        <x:n v="793"/>
        <x:n v="745"/>
        <x:n v="757"/>
        <x:n v="750"/>
        <x:n v="4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17"/>
    <s v="New Vehicles Licensed for the First Time"/>
    <s v="2015"/>
    <s v="2015"/>
    <s v="-"/>
    <s v="All Vehicles"/>
    <s v="-"/>
    <s v="All fuel types"/>
    <s v="Number"/>
    <n v="153850"/>
  </r>
  <r>
    <s v="TEA17"/>
    <s v="New Vehicles Licensed for the First Time"/>
    <s v="2015"/>
    <s v="2015"/>
    <s v="-"/>
    <s v="All Vehicles"/>
    <s v="1"/>
    <s v="Petrol"/>
    <s v="Number"/>
    <n v="35110"/>
  </r>
  <r>
    <s v="TEA17"/>
    <s v="New Vehicles Licensed for the First Time"/>
    <s v="2015"/>
    <s v="2015"/>
    <s v="-"/>
    <s v="All Vehicles"/>
    <s v="2"/>
    <s v="Diesel"/>
    <s v="Number"/>
    <n v="116623"/>
  </r>
  <r>
    <s v="TEA17"/>
    <s v="New Vehicles Licensed for the First Time"/>
    <s v="2015"/>
    <s v="2015"/>
    <s v="-"/>
    <s v="All Vehicles"/>
    <s v="3"/>
    <s v="Other fuel types"/>
    <s v="Number"/>
    <n v="6"/>
  </r>
  <r>
    <s v="TEA17"/>
    <s v="New Vehicles Licensed for the First Time"/>
    <s v="2015"/>
    <s v="2015"/>
    <s v="-"/>
    <s v="All Vehicles"/>
    <s v="4"/>
    <s v="Petrol and electric hybrid"/>
    <s v="Number"/>
    <n v="1402"/>
  </r>
  <r>
    <s v="TEA17"/>
    <s v="New Vehicles Licensed for the First Time"/>
    <s v="2015"/>
    <s v="2015"/>
    <s v="-"/>
    <s v="All Vehicles"/>
    <s v="6"/>
    <s v="Electric"/>
    <s v="Number"/>
    <n v="497"/>
  </r>
  <r>
    <s v="TEA17"/>
    <s v="New Vehicles Licensed for the First Time"/>
    <s v="2015"/>
    <s v="2015"/>
    <s v="-"/>
    <s v="All Vehicles"/>
    <s v="7"/>
    <s v="Petrol or Diesel plug-in hybrid electric"/>
    <s v="Number"/>
    <n v="123"/>
  </r>
  <r>
    <s v="TEA17"/>
    <s v="New Vehicles Licensed for the First Time"/>
    <s v="2015"/>
    <s v="2015"/>
    <s v="-"/>
    <s v="All Vehicles"/>
    <s v="9"/>
    <s v="Diesel and electric hybrid"/>
    <s v="Number"/>
    <n v="89"/>
  </r>
  <r>
    <s v="TEA17"/>
    <s v="New Vehicles Licensed for the First Time"/>
    <s v="2015"/>
    <s v="2015"/>
    <s v="011"/>
    <s v="New Private Cars"/>
    <s v="-"/>
    <s v="All fuel types"/>
    <s v="Number"/>
    <n v="121110"/>
  </r>
  <r>
    <s v="TEA17"/>
    <s v="New Vehicles Licensed for the First Time"/>
    <s v="2015"/>
    <s v="2015"/>
    <s v="011"/>
    <s v="New Private Cars"/>
    <s v="1"/>
    <s v="Petrol"/>
    <s v="Number"/>
    <n v="32963"/>
  </r>
  <r>
    <s v="TEA17"/>
    <s v="New Vehicles Licensed for the First Time"/>
    <s v="2015"/>
    <s v="2015"/>
    <s v="011"/>
    <s v="New Private Cars"/>
    <s v="2"/>
    <s v="Diesel"/>
    <s v="Number"/>
    <n v="86103"/>
  </r>
  <r>
    <s v="TEA17"/>
    <s v="New Vehicles Licensed for the First Time"/>
    <s v="2015"/>
    <s v="2015"/>
    <s v="011"/>
    <s v="New Private Cars"/>
    <s v="3"/>
    <s v="Other fuel types"/>
    <s v="Number"/>
    <n v="6"/>
  </r>
  <r>
    <s v="TEA17"/>
    <s v="New Vehicles Licensed for the First Time"/>
    <s v="2015"/>
    <s v="2015"/>
    <s v="011"/>
    <s v="New Private Cars"/>
    <s v="4"/>
    <s v="Petrol and electric hybrid"/>
    <s v="Number"/>
    <n v="1354"/>
  </r>
  <r>
    <s v="TEA17"/>
    <s v="New Vehicles Licensed for the First Time"/>
    <s v="2015"/>
    <s v="2015"/>
    <s v="011"/>
    <s v="New Private Cars"/>
    <s v="6"/>
    <s v="Electric"/>
    <s v="Number"/>
    <n v="476"/>
  </r>
  <r>
    <s v="TEA17"/>
    <s v="New Vehicles Licensed for the First Time"/>
    <s v="2015"/>
    <s v="2015"/>
    <s v="011"/>
    <s v="New Private Cars"/>
    <s v="7"/>
    <s v="Petrol or Diesel plug-in hybrid electric"/>
    <s v="Number"/>
    <n v="122"/>
  </r>
  <r>
    <s v="TEA17"/>
    <s v="New Vehicles Licensed for the First Time"/>
    <s v="2015"/>
    <s v="2015"/>
    <s v="011"/>
    <s v="New Private Cars"/>
    <s v="9"/>
    <s v="Diesel and electric hybrid"/>
    <s v="Number"/>
    <n v="86"/>
  </r>
  <r>
    <s v="TEA17"/>
    <s v="New Vehicles Licensed for the First Time"/>
    <s v="2015"/>
    <s v="2015"/>
    <s v="012"/>
    <s v="New Goods Vehicles"/>
    <s v="-"/>
    <s v="All fuel types"/>
    <s v="Number"/>
    <n v="22939"/>
  </r>
  <r>
    <s v="TEA17"/>
    <s v="New Vehicles Licensed for the First Time"/>
    <s v="2015"/>
    <s v="2015"/>
    <s v="012"/>
    <s v="New Goods Vehicles"/>
    <s v="1"/>
    <s v="Petrol"/>
    <s v="Number"/>
    <n v="2"/>
  </r>
  <r>
    <s v="TEA17"/>
    <s v="New Vehicles Licensed for the First Time"/>
    <s v="2015"/>
    <s v="2015"/>
    <s v="012"/>
    <s v="New Goods Vehicles"/>
    <s v="2"/>
    <s v="Diesel"/>
    <s v="Number"/>
    <n v="22924"/>
  </r>
  <r>
    <s v="TEA17"/>
    <s v="New Vehicles Licensed for the First Time"/>
    <s v="2015"/>
    <s v="2015"/>
    <s v="012"/>
    <s v="New Goods Vehicles"/>
    <s v="3"/>
    <s v="Other fuel types"/>
    <s v="Number"/>
    <n v="0"/>
  </r>
  <r>
    <s v="TEA17"/>
    <s v="New Vehicles Licensed for the First Time"/>
    <s v="2015"/>
    <s v="2015"/>
    <s v="012"/>
    <s v="New Goods Vehicles"/>
    <s v="4"/>
    <s v="Petrol and electric hybrid"/>
    <s v="Number"/>
    <n v="0"/>
  </r>
  <r>
    <s v="TEA17"/>
    <s v="New Vehicles Licensed for the First Time"/>
    <s v="2015"/>
    <s v="2015"/>
    <s v="012"/>
    <s v="New Goods Vehicles"/>
    <s v="6"/>
    <s v="Electric"/>
    <s v="Number"/>
    <n v="12"/>
  </r>
  <r>
    <s v="TEA17"/>
    <s v="New Vehicles Licensed for the First Time"/>
    <s v="2015"/>
    <s v="2015"/>
    <s v="012"/>
    <s v="New Goods Vehicles"/>
    <s v="7"/>
    <s v="Petrol or Diesel plug-in hybrid electric"/>
    <s v="Number"/>
    <n v="1"/>
  </r>
  <r>
    <s v="TEA17"/>
    <s v="New Vehicles Licensed for the First Time"/>
    <s v="2015"/>
    <s v="2015"/>
    <s v="012"/>
    <s v="New Goods Vehicles"/>
    <s v="9"/>
    <s v="Diesel and electric hybrid"/>
    <s v="Number"/>
    <n v="0"/>
  </r>
  <r>
    <s v="TEA17"/>
    <s v="New Vehicles Licensed for the First Time"/>
    <s v="2015"/>
    <s v="2015"/>
    <s v="013"/>
    <s v="New Tractors"/>
    <s v="-"/>
    <s v="All fuel types"/>
    <s v="Number"/>
    <n v="1986"/>
  </r>
  <r>
    <s v="TEA17"/>
    <s v="New Vehicles Licensed for the First Time"/>
    <s v="2015"/>
    <s v="2015"/>
    <s v="013"/>
    <s v="New Tractors"/>
    <s v="1"/>
    <s v="Petrol"/>
    <s v="Number"/>
    <n v="2"/>
  </r>
  <r>
    <s v="TEA17"/>
    <s v="New Vehicles Licensed for the First Time"/>
    <s v="2015"/>
    <s v="2015"/>
    <s v="013"/>
    <s v="New Tractors"/>
    <s v="2"/>
    <s v="Diesel"/>
    <s v="Number"/>
    <n v="1984"/>
  </r>
  <r>
    <s v="TEA17"/>
    <s v="New Vehicles Licensed for the First Time"/>
    <s v="2015"/>
    <s v="2015"/>
    <s v="013"/>
    <s v="New Tractors"/>
    <s v="3"/>
    <s v="Other fuel types"/>
    <s v="Number"/>
    <n v="0"/>
  </r>
  <r>
    <s v="TEA17"/>
    <s v="New Vehicles Licensed for the First Time"/>
    <s v="2015"/>
    <s v="2015"/>
    <s v="013"/>
    <s v="New Tractors"/>
    <s v="4"/>
    <s v="Petrol and electric hybrid"/>
    <s v="Number"/>
    <n v="0"/>
  </r>
  <r>
    <s v="TEA17"/>
    <s v="New Vehicles Licensed for the First Time"/>
    <s v="2015"/>
    <s v="2015"/>
    <s v="013"/>
    <s v="New Tractors"/>
    <s v="6"/>
    <s v="Electric"/>
    <s v="Number"/>
    <n v="0"/>
  </r>
  <r>
    <s v="TEA17"/>
    <s v="New Vehicles Licensed for the First Time"/>
    <s v="2015"/>
    <s v="2015"/>
    <s v="013"/>
    <s v="New Tractors"/>
    <s v="7"/>
    <s v="Petrol or Diesel plug-in hybrid electric"/>
    <s v="Number"/>
    <n v="0"/>
  </r>
  <r>
    <s v="TEA17"/>
    <s v="New Vehicles Licensed for the First Time"/>
    <s v="2015"/>
    <s v="2015"/>
    <s v="013"/>
    <s v="New Tractors"/>
    <s v="9"/>
    <s v="Diesel and electric hybrid"/>
    <s v="Number"/>
    <n v="0"/>
  </r>
  <r>
    <s v="TEA17"/>
    <s v="New Vehicles Licensed for the First Time"/>
    <s v="2015"/>
    <s v="2015"/>
    <s v="014"/>
    <s v="New Motor Cycles"/>
    <s v="-"/>
    <s v="All fuel types"/>
    <s v="Number"/>
    <n v="1244"/>
  </r>
  <r>
    <s v="TEA17"/>
    <s v="New Vehicles Licensed for the First Time"/>
    <s v="2015"/>
    <s v="2015"/>
    <s v="014"/>
    <s v="New Motor Cycles"/>
    <s v="1"/>
    <s v="Petrol"/>
    <s v="Number"/>
    <n v="1237"/>
  </r>
  <r>
    <s v="TEA17"/>
    <s v="New Vehicles Licensed for the First Time"/>
    <s v="2015"/>
    <s v="2015"/>
    <s v="014"/>
    <s v="New Motor Cycles"/>
    <s v="2"/>
    <s v="Diesel"/>
    <s v="Number"/>
    <n v="2"/>
  </r>
  <r>
    <s v="TEA17"/>
    <s v="New Vehicles Licensed for the First Time"/>
    <s v="2015"/>
    <s v="2015"/>
    <s v="014"/>
    <s v="New Motor Cycles"/>
    <s v="3"/>
    <s v="Other fuel types"/>
    <s v="Number"/>
    <n v="0"/>
  </r>
  <r>
    <s v="TEA17"/>
    <s v="New Vehicles Licensed for the First Time"/>
    <s v="2015"/>
    <s v="2015"/>
    <s v="014"/>
    <s v="New Motor Cycles"/>
    <s v="4"/>
    <s v="Petrol and electric hybrid"/>
    <s v="Number"/>
    <n v="0"/>
  </r>
  <r>
    <s v="TEA17"/>
    <s v="New Vehicles Licensed for the First Time"/>
    <s v="2015"/>
    <s v="2015"/>
    <s v="014"/>
    <s v="New Motor Cycles"/>
    <s v="6"/>
    <s v="Electric"/>
    <s v="Number"/>
    <n v="5"/>
  </r>
  <r>
    <s v="TEA17"/>
    <s v="New Vehicles Licensed for the First Time"/>
    <s v="2015"/>
    <s v="2015"/>
    <s v="014"/>
    <s v="New Motor Cycles"/>
    <s v="7"/>
    <s v="Petrol or Diesel plug-in hybrid electric"/>
    <s v="Number"/>
    <n v="0"/>
  </r>
  <r>
    <s v="TEA17"/>
    <s v="New Vehicles Licensed for the First Time"/>
    <s v="2015"/>
    <s v="2015"/>
    <s v="014"/>
    <s v="New Motor Cycles"/>
    <s v="9"/>
    <s v="Diesel and electric hybrid"/>
    <s v="Number"/>
    <n v="0"/>
  </r>
  <r>
    <s v="TEA17"/>
    <s v="New Vehicles Licensed for the First Time"/>
    <s v="2015"/>
    <s v="2015"/>
    <s v="015"/>
    <s v="New Exempt Vehicles"/>
    <s v="-"/>
    <s v="All fuel types"/>
    <s v="Number"/>
    <n v="5234"/>
  </r>
  <r>
    <s v="TEA17"/>
    <s v="New Vehicles Licensed for the First Time"/>
    <s v="2015"/>
    <s v="2015"/>
    <s v="015"/>
    <s v="New Exempt Vehicles"/>
    <s v="1"/>
    <s v="Petrol"/>
    <s v="Number"/>
    <n v="896"/>
  </r>
  <r>
    <s v="TEA17"/>
    <s v="New Vehicles Licensed for the First Time"/>
    <s v="2015"/>
    <s v="2015"/>
    <s v="015"/>
    <s v="New Exempt Vehicles"/>
    <s v="2"/>
    <s v="Diesel"/>
    <s v="Number"/>
    <n v="4288"/>
  </r>
  <r>
    <s v="TEA17"/>
    <s v="New Vehicles Licensed for the First Time"/>
    <s v="2015"/>
    <s v="2015"/>
    <s v="015"/>
    <s v="New Exempt Vehicles"/>
    <s v="3"/>
    <s v="Other fuel types"/>
    <s v="Number"/>
    <n v="0"/>
  </r>
  <r>
    <s v="TEA17"/>
    <s v="New Vehicles Licensed for the First Time"/>
    <s v="2015"/>
    <s v="2015"/>
    <s v="015"/>
    <s v="New Exempt Vehicles"/>
    <s v="4"/>
    <s v="Petrol and electric hybrid"/>
    <s v="Number"/>
    <n v="48"/>
  </r>
  <r>
    <s v="TEA17"/>
    <s v="New Vehicles Licensed for the First Time"/>
    <s v="2015"/>
    <s v="2015"/>
    <s v="015"/>
    <s v="New Exempt Vehicles"/>
    <s v="6"/>
    <s v="Electric"/>
    <s v="Number"/>
    <n v="0"/>
  </r>
  <r>
    <s v="TEA17"/>
    <s v="New Vehicles Licensed for the First Time"/>
    <s v="2015"/>
    <s v="2015"/>
    <s v="015"/>
    <s v="New Exempt Vehicles"/>
    <s v="7"/>
    <s v="Petrol or Diesel plug-in hybrid electric"/>
    <s v="Number"/>
    <n v="0"/>
  </r>
  <r>
    <s v="TEA17"/>
    <s v="New Vehicles Licensed for the First Time"/>
    <s v="2015"/>
    <s v="2015"/>
    <s v="015"/>
    <s v="New Exempt Vehicles"/>
    <s v="9"/>
    <s v="Diesel and electric hybrid"/>
    <s v="Number"/>
    <n v="2"/>
  </r>
  <r>
    <s v="TEA17"/>
    <s v="New Vehicles Licensed for the First Time"/>
    <s v="2015"/>
    <s v="2015"/>
    <s v="01601"/>
    <s v="New Public Service Vehicles"/>
    <s v="-"/>
    <s v="All fuel types"/>
    <s v="Number"/>
    <n v="761"/>
  </r>
  <r>
    <s v="TEA17"/>
    <s v="New Vehicles Licensed for the First Time"/>
    <s v="2015"/>
    <s v="2015"/>
    <s v="01601"/>
    <s v="New Public Service Vehicles"/>
    <s v="1"/>
    <s v="Petrol"/>
    <s v="Number"/>
    <n v="5"/>
  </r>
  <r>
    <s v="TEA17"/>
    <s v="New Vehicles Licensed for the First Time"/>
    <s v="2015"/>
    <s v="2015"/>
    <s v="01601"/>
    <s v="New Public Service Vehicles"/>
    <s v="2"/>
    <s v="Diesel"/>
    <s v="Number"/>
    <n v="753"/>
  </r>
  <r>
    <s v="TEA17"/>
    <s v="New Vehicles Licensed for the First Time"/>
    <s v="2015"/>
    <s v="2015"/>
    <s v="01601"/>
    <s v="New Public Service Vehicles"/>
    <s v="3"/>
    <s v="Other fuel types"/>
    <s v="Number"/>
    <n v="0"/>
  </r>
  <r>
    <s v="TEA17"/>
    <s v="New Vehicles Licensed for the First Time"/>
    <s v="2015"/>
    <s v="2015"/>
    <s v="01601"/>
    <s v="New Public Service Vehicles"/>
    <s v="4"/>
    <s v="Petrol and electric hybrid"/>
    <s v="Number"/>
    <n v="0"/>
  </r>
  <r>
    <s v="TEA17"/>
    <s v="New Vehicles Licensed for the First Time"/>
    <s v="2015"/>
    <s v="2015"/>
    <s v="01601"/>
    <s v="New Public Service Vehicles"/>
    <s v="6"/>
    <s v="Electric"/>
    <s v="Number"/>
    <n v="2"/>
  </r>
  <r>
    <s v="TEA17"/>
    <s v="New Vehicles Licensed for the First Time"/>
    <s v="2015"/>
    <s v="2015"/>
    <s v="01601"/>
    <s v="New Public Service Vehicles"/>
    <s v="7"/>
    <s v="Petrol or Diesel plug-in hybrid electric"/>
    <s v="Number"/>
    <n v="0"/>
  </r>
  <r>
    <s v="TEA17"/>
    <s v="New Vehicles Licensed for the First Time"/>
    <s v="2015"/>
    <s v="2015"/>
    <s v="01601"/>
    <s v="New Public Service Vehicles"/>
    <s v="9"/>
    <s v="Diesel and electric hybrid"/>
    <s v="Number"/>
    <n v="1"/>
  </r>
  <r>
    <s v="TEA17"/>
    <s v="New Vehicles Licensed for the First Time"/>
    <s v="2015"/>
    <s v="2015"/>
    <s v="016011"/>
    <s v="New Small Public Service Vehicles"/>
    <s v="-"/>
    <s v="All fuel types"/>
    <s v="Number"/>
    <n v="343"/>
  </r>
  <r>
    <s v="TEA17"/>
    <s v="New Vehicles Licensed for the First Time"/>
    <s v="2015"/>
    <s v="2015"/>
    <s v="016011"/>
    <s v="New Small Public Service Vehicles"/>
    <s v="1"/>
    <s v="Petrol"/>
    <s v="Number"/>
    <n v="5"/>
  </r>
  <r>
    <s v="TEA17"/>
    <s v="New Vehicles Licensed for the First Time"/>
    <s v="2015"/>
    <s v="2015"/>
    <s v="016011"/>
    <s v="New Small Public Service Vehicles"/>
    <s v="2"/>
    <s v="Diesel"/>
    <s v="Number"/>
    <n v="335"/>
  </r>
  <r>
    <s v="TEA17"/>
    <s v="New Vehicles Licensed for the First Time"/>
    <s v="2015"/>
    <s v="2015"/>
    <s v="016011"/>
    <s v="New Small Public Service Vehicles"/>
    <s v="3"/>
    <s v="Other fuel types"/>
    <s v="Number"/>
    <n v="0"/>
  </r>
  <r>
    <s v="TEA17"/>
    <s v="New Vehicles Licensed for the First Time"/>
    <s v="2015"/>
    <s v="2015"/>
    <s v="016011"/>
    <s v="New Small Public Service Vehicles"/>
    <s v="4"/>
    <s v="Petrol and electric hybrid"/>
    <s v="Number"/>
    <n v="0"/>
  </r>
  <r>
    <s v="TEA17"/>
    <s v="New Vehicles Licensed for the First Time"/>
    <s v="2015"/>
    <s v="2015"/>
    <s v="016011"/>
    <s v="New Small Public Service Vehicles"/>
    <s v="6"/>
    <s v="Electric"/>
    <s v="Number"/>
    <n v="2"/>
  </r>
  <r>
    <s v="TEA17"/>
    <s v="New Vehicles Licensed for the First Time"/>
    <s v="2015"/>
    <s v="2015"/>
    <s v="016011"/>
    <s v="New Small Public Service Vehicles"/>
    <s v="7"/>
    <s v="Petrol or Diesel plug-in hybrid electric"/>
    <s v="Number"/>
    <n v="0"/>
  </r>
  <r>
    <s v="TEA17"/>
    <s v="New Vehicles Licensed for the First Time"/>
    <s v="2015"/>
    <s v="2015"/>
    <s v="016011"/>
    <s v="New Small Public Service Vehicles"/>
    <s v="9"/>
    <s v="Diesel and electric hybrid"/>
    <s v="Number"/>
    <n v="1"/>
  </r>
  <r>
    <s v="TEA17"/>
    <s v="New Vehicles Licensed for the First Time"/>
    <s v="2015"/>
    <s v="2015"/>
    <s v="016012"/>
    <s v="New Large Public Service Vehicles"/>
    <s v="-"/>
    <s v="All fuel types"/>
    <s v="Number"/>
    <n v="418"/>
  </r>
  <r>
    <s v="TEA17"/>
    <s v="New Vehicles Licensed for the First Time"/>
    <s v="2015"/>
    <s v="2015"/>
    <s v="016012"/>
    <s v="New Large Public Service Vehicles"/>
    <s v="1"/>
    <s v="Petrol"/>
    <s v="Number"/>
    <n v="0"/>
  </r>
  <r>
    <s v="TEA17"/>
    <s v="New Vehicles Licensed for the First Time"/>
    <s v="2015"/>
    <s v="2015"/>
    <s v="016012"/>
    <s v="New Large Public Service Vehicles"/>
    <s v="2"/>
    <s v="Diesel"/>
    <s v="Number"/>
    <n v="418"/>
  </r>
  <r>
    <s v="TEA17"/>
    <s v="New Vehicles Licensed for the First Time"/>
    <s v="2015"/>
    <s v="2015"/>
    <s v="016012"/>
    <s v="New Large Public Service Vehicles"/>
    <s v="3"/>
    <s v="Other fuel types"/>
    <s v="Number"/>
    <n v="0"/>
  </r>
  <r>
    <s v="TEA17"/>
    <s v="New Vehicles Licensed for the First Time"/>
    <s v="2015"/>
    <s v="2015"/>
    <s v="016012"/>
    <s v="New Large Public Service Vehicles"/>
    <s v="4"/>
    <s v="Petrol and electric hybrid"/>
    <s v="Number"/>
    <n v="0"/>
  </r>
  <r>
    <s v="TEA17"/>
    <s v="New Vehicles Licensed for the First Time"/>
    <s v="2015"/>
    <s v="2015"/>
    <s v="016012"/>
    <s v="New Large Public Service Vehicles"/>
    <s v="6"/>
    <s v="Electric"/>
    <s v="Number"/>
    <n v="0"/>
  </r>
  <r>
    <s v="TEA17"/>
    <s v="New Vehicles Licensed for the First Time"/>
    <s v="2015"/>
    <s v="2015"/>
    <s v="016012"/>
    <s v="New Large Public Service Vehicles"/>
    <s v="7"/>
    <s v="Petrol or Diesel plug-in hybrid electric"/>
    <s v="Number"/>
    <n v="0"/>
  </r>
  <r>
    <s v="TEA17"/>
    <s v="New Vehicles Licensed for the First Time"/>
    <s v="2015"/>
    <s v="2015"/>
    <s v="016012"/>
    <s v="New Large Public Service Vehicles"/>
    <s v="9"/>
    <s v="Diesel and electric hybrid"/>
    <s v="Number"/>
    <n v="0"/>
  </r>
  <r>
    <s v="TEA17"/>
    <s v="New Vehicles Licensed for the First Time"/>
    <s v="2015"/>
    <s v="2015"/>
    <s v="01604"/>
    <s v="New Machines or Contrivances"/>
    <s v="-"/>
    <s v="All fuel types"/>
    <s v="Number"/>
    <n v="409"/>
  </r>
  <r>
    <s v="TEA17"/>
    <s v="New Vehicles Licensed for the First Time"/>
    <s v="2015"/>
    <s v="2015"/>
    <s v="01604"/>
    <s v="New Machines or Contrivances"/>
    <s v="1"/>
    <s v="Petrol"/>
    <s v="Number"/>
    <n v="0"/>
  </r>
  <r>
    <s v="TEA17"/>
    <s v="New Vehicles Licensed for the First Time"/>
    <s v="2015"/>
    <s v="2015"/>
    <s v="01604"/>
    <s v="New Machines or Contrivances"/>
    <s v="2"/>
    <s v="Diesel"/>
    <s v="Number"/>
    <n v="407"/>
  </r>
  <r>
    <s v="TEA17"/>
    <s v="New Vehicles Licensed for the First Time"/>
    <s v="2015"/>
    <s v="2015"/>
    <s v="01604"/>
    <s v="New Machines or Contrivances"/>
    <s v="3"/>
    <s v="Other fuel types"/>
    <s v="Number"/>
    <n v="0"/>
  </r>
  <r>
    <s v="TEA17"/>
    <s v="New Vehicles Licensed for the First Time"/>
    <s v="2015"/>
    <s v="2015"/>
    <s v="01604"/>
    <s v="New Machines or Contrivances"/>
    <s v="4"/>
    <s v="Petrol and electric hybrid"/>
    <s v="Number"/>
    <n v="0"/>
  </r>
  <r>
    <s v="TEA17"/>
    <s v="New Vehicles Licensed for the First Time"/>
    <s v="2015"/>
    <s v="2015"/>
    <s v="01604"/>
    <s v="New Machines or Contrivances"/>
    <s v="6"/>
    <s v="Electric"/>
    <s v="Number"/>
    <n v="2"/>
  </r>
  <r>
    <s v="TEA17"/>
    <s v="New Vehicles Licensed for the First Time"/>
    <s v="2015"/>
    <s v="2015"/>
    <s v="01604"/>
    <s v="New Machines or Contrivances"/>
    <s v="7"/>
    <s v="Petrol or Diesel plug-in hybrid electric"/>
    <s v="Number"/>
    <n v="0"/>
  </r>
  <r>
    <s v="TEA17"/>
    <s v="New Vehicles Licensed for the First Time"/>
    <s v="2015"/>
    <s v="2015"/>
    <s v="01604"/>
    <s v="New Machines or Contrivances"/>
    <s v="9"/>
    <s v="Diesel and electric hybrid"/>
    <s v="Number"/>
    <n v="0"/>
  </r>
  <r>
    <s v="TEA17"/>
    <s v="New Vehicles Licensed for the First Time"/>
    <s v="2015"/>
    <s v="2015"/>
    <s v="01605"/>
    <s v="Other Classes New Other Vehicles"/>
    <s v="-"/>
    <s v="All fuel types"/>
    <s v="Number"/>
    <n v="167"/>
  </r>
  <r>
    <s v="TEA17"/>
    <s v="New Vehicles Licensed for the First Time"/>
    <s v="2015"/>
    <s v="2015"/>
    <s v="01605"/>
    <s v="Other Classes New Other Vehicles"/>
    <s v="1"/>
    <s v="Petrol"/>
    <s v="Number"/>
    <n v="5"/>
  </r>
  <r>
    <s v="TEA17"/>
    <s v="New Vehicles Licensed for the First Time"/>
    <s v="2015"/>
    <s v="2015"/>
    <s v="01605"/>
    <s v="Other Classes New Other Vehicles"/>
    <s v="2"/>
    <s v="Diesel"/>
    <s v="Number"/>
    <n v="162"/>
  </r>
  <r>
    <s v="TEA17"/>
    <s v="New Vehicles Licensed for the First Time"/>
    <s v="2015"/>
    <s v="2015"/>
    <s v="01605"/>
    <s v="Other Classes New Other Vehicles"/>
    <s v="3"/>
    <s v="Other fuel types"/>
    <s v="Number"/>
    <n v="0"/>
  </r>
  <r>
    <s v="TEA17"/>
    <s v="New Vehicles Licensed for the First Time"/>
    <s v="2015"/>
    <s v="2015"/>
    <s v="01605"/>
    <s v="Other Classes New Other Vehicles"/>
    <s v="4"/>
    <s v="Petrol and electric hybrid"/>
    <s v="Number"/>
    <n v="0"/>
  </r>
  <r>
    <s v="TEA17"/>
    <s v="New Vehicles Licensed for the First Time"/>
    <s v="2015"/>
    <s v="2015"/>
    <s v="01605"/>
    <s v="Other Classes New Other Vehicles"/>
    <s v="6"/>
    <s v="Electric"/>
    <s v="Number"/>
    <n v="0"/>
  </r>
  <r>
    <s v="TEA17"/>
    <s v="New Vehicles Licensed for the First Time"/>
    <s v="2015"/>
    <s v="2015"/>
    <s v="01605"/>
    <s v="Other Classes New Other Vehicles"/>
    <s v="7"/>
    <s v="Petrol or Diesel plug-in hybrid electric"/>
    <s v="Number"/>
    <n v="0"/>
  </r>
  <r>
    <s v="TEA17"/>
    <s v="New Vehicles Licensed for the First Time"/>
    <s v="2015"/>
    <s v="2015"/>
    <s v="01605"/>
    <s v="Other Classes New Other Vehicles"/>
    <s v="9"/>
    <s v="Diesel and electric hybrid"/>
    <s v="Number"/>
    <n v="0"/>
  </r>
  <r>
    <s v="TEA17"/>
    <s v="New Vehicles Licensed for the First Time"/>
    <s v="2016"/>
    <s v="2016"/>
    <s v="-"/>
    <s v="All Vehicles"/>
    <s v="-"/>
    <s v="All fuel types"/>
    <s v="Number"/>
    <n v="181293"/>
  </r>
  <r>
    <s v="TEA17"/>
    <s v="New Vehicles Licensed for the First Time"/>
    <s v="2016"/>
    <s v="2016"/>
    <s v="-"/>
    <s v="All Vehicles"/>
    <s v="1"/>
    <s v="Petrol"/>
    <s v="Number"/>
    <n v="42128"/>
  </r>
  <r>
    <s v="TEA17"/>
    <s v="New Vehicles Licensed for the First Time"/>
    <s v="2016"/>
    <s v="2016"/>
    <s v="-"/>
    <s v="All Vehicles"/>
    <s v="2"/>
    <s v="Diesel"/>
    <s v="Number"/>
    <n v="135892"/>
  </r>
  <r>
    <s v="TEA17"/>
    <s v="New Vehicles Licensed for the First Time"/>
    <s v="2016"/>
    <s v="2016"/>
    <s v="-"/>
    <s v="All Vehicles"/>
    <s v="3"/>
    <s v="Other fuel types"/>
    <s v="Number"/>
    <n v="1"/>
  </r>
  <r>
    <s v="TEA17"/>
    <s v="New Vehicles Licensed for the First Time"/>
    <s v="2016"/>
    <s v="2016"/>
    <s v="-"/>
    <s v="All Vehicles"/>
    <s v="4"/>
    <s v="Petrol and electric hybrid"/>
    <s v="Number"/>
    <n v="2571"/>
  </r>
  <r>
    <s v="TEA17"/>
    <s v="New Vehicles Licensed for the First Time"/>
    <s v="2016"/>
    <s v="2016"/>
    <s v="-"/>
    <s v="All Vehicles"/>
    <s v="6"/>
    <s v="Electric"/>
    <s v="Number"/>
    <n v="411"/>
  </r>
  <r>
    <s v="TEA17"/>
    <s v="New Vehicles Licensed for the First Time"/>
    <s v="2016"/>
    <s v="2016"/>
    <s v="-"/>
    <s v="All Vehicles"/>
    <s v="7"/>
    <s v="Petrol or Diesel plug-in hybrid electric"/>
    <s v="Number"/>
    <n v="286"/>
  </r>
  <r>
    <s v="TEA17"/>
    <s v="New Vehicles Licensed for the First Time"/>
    <s v="2016"/>
    <s v="2016"/>
    <s v="-"/>
    <s v="All Vehicles"/>
    <s v="9"/>
    <s v="Diesel and electric hybrid"/>
    <s v="Number"/>
    <n v="4"/>
  </r>
  <r>
    <s v="TEA17"/>
    <s v="New Vehicles Licensed for the First Time"/>
    <s v="2016"/>
    <s v="2016"/>
    <s v="011"/>
    <s v="New Private Cars"/>
    <s v="-"/>
    <s v="All fuel types"/>
    <s v="Number"/>
    <n v="141931"/>
  </r>
  <r>
    <s v="TEA17"/>
    <s v="New Vehicles Licensed for the First Time"/>
    <s v="2016"/>
    <s v="2016"/>
    <s v="011"/>
    <s v="New Private Cars"/>
    <s v="1"/>
    <s v="Petrol"/>
    <s v="Number"/>
    <n v="39472"/>
  </r>
  <r>
    <s v="TEA17"/>
    <s v="New Vehicles Licensed for the First Time"/>
    <s v="2016"/>
    <s v="2016"/>
    <s v="011"/>
    <s v="New Private Cars"/>
    <s v="2"/>
    <s v="Diesel"/>
    <s v="Number"/>
    <n v="99306"/>
  </r>
  <r>
    <s v="TEA17"/>
    <s v="New Vehicles Licensed for the First Time"/>
    <s v="2016"/>
    <s v="2016"/>
    <s v="011"/>
    <s v="New Private Cars"/>
    <s v="3"/>
    <s v="Other fuel types"/>
    <s v="Number"/>
    <n v="0"/>
  </r>
  <r>
    <s v="TEA17"/>
    <s v="New Vehicles Licensed for the First Time"/>
    <s v="2016"/>
    <s v="2016"/>
    <s v="011"/>
    <s v="New Private Cars"/>
    <s v="4"/>
    <s v="Petrol and electric hybrid"/>
    <s v="Number"/>
    <n v="2474"/>
  </r>
  <r>
    <s v="TEA17"/>
    <s v="New Vehicles Licensed for the First Time"/>
    <s v="2016"/>
    <s v="2016"/>
    <s v="011"/>
    <s v="New Private Cars"/>
    <s v="6"/>
    <s v="Electric"/>
    <s v="Number"/>
    <n v="392"/>
  </r>
  <r>
    <s v="TEA17"/>
    <s v="New Vehicles Licensed for the First Time"/>
    <s v="2016"/>
    <s v="2016"/>
    <s v="011"/>
    <s v="New Private Cars"/>
    <s v="7"/>
    <s v="Petrol or Diesel plug-in hybrid electric"/>
    <s v="Number"/>
    <n v="283"/>
  </r>
  <r>
    <s v="TEA17"/>
    <s v="New Vehicles Licensed for the First Time"/>
    <s v="2016"/>
    <s v="2016"/>
    <s v="011"/>
    <s v="New Private Cars"/>
    <s v="9"/>
    <s v="Diesel and electric hybrid"/>
    <s v="Number"/>
    <n v="4"/>
  </r>
  <r>
    <s v="TEA17"/>
    <s v="New Vehicles Licensed for the First Time"/>
    <s v="2016"/>
    <s v="2016"/>
    <s v="012"/>
    <s v="New Goods Vehicles"/>
    <s v="-"/>
    <s v="All fuel types"/>
    <s v="Number"/>
    <n v="28051"/>
  </r>
  <r>
    <s v="TEA17"/>
    <s v="New Vehicles Licensed for the First Time"/>
    <s v="2016"/>
    <s v="2016"/>
    <s v="012"/>
    <s v="New Goods Vehicles"/>
    <s v="1"/>
    <s v="Petrol"/>
    <s v="Number"/>
    <n v="4"/>
  </r>
  <r>
    <s v="TEA17"/>
    <s v="New Vehicles Licensed for the First Time"/>
    <s v="2016"/>
    <s v="2016"/>
    <s v="012"/>
    <s v="New Goods Vehicles"/>
    <s v="2"/>
    <s v="Diesel"/>
    <s v="Number"/>
    <n v="28035"/>
  </r>
  <r>
    <s v="TEA17"/>
    <s v="New Vehicles Licensed for the First Time"/>
    <s v="2016"/>
    <s v="2016"/>
    <s v="012"/>
    <s v="New Goods Vehicles"/>
    <s v="3"/>
    <s v="Other fuel types"/>
    <s v="Number"/>
    <n v="0"/>
  </r>
  <r>
    <s v="TEA17"/>
    <s v="New Vehicles Licensed for the First Time"/>
    <s v="2016"/>
    <s v="2016"/>
    <s v="012"/>
    <s v="New Goods Vehicles"/>
    <s v="4"/>
    <s v="Petrol and electric hybrid"/>
    <s v="Number"/>
    <n v="0"/>
  </r>
  <r>
    <s v="TEA17"/>
    <s v="New Vehicles Licensed for the First Time"/>
    <s v="2016"/>
    <s v="2016"/>
    <s v="012"/>
    <s v="New Goods Vehicles"/>
    <s v="6"/>
    <s v="Electric"/>
    <s v="Number"/>
    <n v="10"/>
  </r>
  <r>
    <s v="TEA17"/>
    <s v="New Vehicles Licensed for the First Time"/>
    <s v="2016"/>
    <s v="2016"/>
    <s v="012"/>
    <s v="New Goods Vehicles"/>
    <s v="7"/>
    <s v="Petrol or Diesel plug-in hybrid electric"/>
    <s v="Number"/>
    <n v="2"/>
  </r>
  <r>
    <s v="TEA17"/>
    <s v="New Vehicles Licensed for the First Time"/>
    <s v="2016"/>
    <s v="2016"/>
    <s v="012"/>
    <s v="New Goods Vehicles"/>
    <s v="9"/>
    <s v="Diesel and electric hybrid"/>
    <s v="Number"/>
    <n v="0"/>
  </r>
  <r>
    <s v="TEA17"/>
    <s v="New Vehicles Licensed for the First Time"/>
    <s v="2016"/>
    <s v="2016"/>
    <s v="013"/>
    <s v="New Tractors"/>
    <s v="-"/>
    <s v="All fuel types"/>
    <s v="Number"/>
    <n v="1934"/>
  </r>
  <r>
    <s v="TEA17"/>
    <s v="New Vehicles Licensed for the First Time"/>
    <s v="2016"/>
    <s v="2016"/>
    <s v="013"/>
    <s v="New Tractors"/>
    <s v="1"/>
    <s v="Petrol"/>
    <s v="Number"/>
    <n v="7"/>
  </r>
  <r>
    <s v="TEA17"/>
    <s v="New Vehicles Licensed for the First Time"/>
    <s v="2016"/>
    <s v="2016"/>
    <s v="013"/>
    <s v="New Tractors"/>
    <s v="2"/>
    <s v="Diesel"/>
    <s v="Number"/>
    <n v="1927"/>
  </r>
  <r>
    <s v="TEA17"/>
    <s v="New Vehicles Licensed for the First Time"/>
    <s v="2016"/>
    <s v="2016"/>
    <s v="013"/>
    <s v="New Tractors"/>
    <s v="3"/>
    <s v="Other fuel types"/>
    <s v="Number"/>
    <n v="0"/>
  </r>
  <r>
    <s v="TEA17"/>
    <s v="New Vehicles Licensed for the First Time"/>
    <s v="2016"/>
    <s v="2016"/>
    <s v="013"/>
    <s v="New Tractors"/>
    <s v="4"/>
    <s v="Petrol and electric hybrid"/>
    <s v="Number"/>
    <n v="0"/>
  </r>
  <r>
    <s v="TEA17"/>
    <s v="New Vehicles Licensed for the First Time"/>
    <s v="2016"/>
    <s v="2016"/>
    <s v="013"/>
    <s v="New Tractors"/>
    <s v="6"/>
    <s v="Electric"/>
    <s v="Number"/>
    <n v="0"/>
  </r>
  <r>
    <s v="TEA17"/>
    <s v="New Vehicles Licensed for the First Time"/>
    <s v="2016"/>
    <s v="2016"/>
    <s v="013"/>
    <s v="New Tractors"/>
    <s v="7"/>
    <s v="Petrol or Diesel plug-in hybrid electric"/>
    <s v="Number"/>
    <n v="0"/>
  </r>
  <r>
    <s v="TEA17"/>
    <s v="New Vehicles Licensed for the First Time"/>
    <s v="2016"/>
    <s v="2016"/>
    <s v="013"/>
    <s v="New Tractors"/>
    <s v="9"/>
    <s v="Diesel and electric hybrid"/>
    <s v="Number"/>
    <n v="0"/>
  </r>
  <r>
    <s v="TEA17"/>
    <s v="New Vehicles Licensed for the First Time"/>
    <s v="2016"/>
    <s v="2016"/>
    <s v="014"/>
    <s v="New Motor Cycles"/>
    <s v="-"/>
    <s v="All fuel types"/>
    <s v="Number"/>
    <n v="1546"/>
  </r>
  <r>
    <s v="TEA17"/>
    <s v="New Vehicles Licensed for the First Time"/>
    <s v="2016"/>
    <s v="2016"/>
    <s v="014"/>
    <s v="New Motor Cycles"/>
    <s v="1"/>
    <s v="Petrol"/>
    <s v="Number"/>
    <n v="1539"/>
  </r>
  <r>
    <s v="TEA17"/>
    <s v="New Vehicles Licensed for the First Time"/>
    <s v="2016"/>
    <s v="2016"/>
    <s v="014"/>
    <s v="New Motor Cycles"/>
    <s v="2"/>
    <s v="Diesel"/>
    <s v="Number"/>
    <n v="1"/>
  </r>
  <r>
    <s v="TEA17"/>
    <s v="New Vehicles Licensed for the First Time"/>
    <s v="2016"/>
    <s v="2016"/>
    <s v="014"/>
    <s v="New Motor Cycles"/>
    <s v="3"/>
    <s v="Other fuel types"/>
    <s v="Number"/>
    <n v="0"/>
  </r>
  <r>
    <s v="TEA17"/>
    <s v="New Vehicles Licensed for the First Time"/>
    <s v="2016"/>
    <s v="2016"/>
    <s v="014"/>
    <s v="New Motor Cycles"/>
    <s v="4"/>
    <s v="Petrol and electric hybrid"/>
    <s v="Number"/>
    <n v="1"/>
  </r>
  <r>
    <s v="TEA17"/>
    <s v="New Vehicles Licensed for the First Time"/>
    <s v="2016"/>
    <s v="2016"/>
    <s v="014"/>
    <s v="New Motor Cycles"/>
    <s v="6"/>
    <s v="Electric"/>
    <s v="Number"/>
    <n v="5"/>
  </r>
  <r>
    <s v="TEA17"/>
    <s v="New Vehicles Licensed for the First Time"/>
    <s v="2016"/>
    <s v="2016"/>
    <s v="014"/>
    <s v="New Motor Cycles"/>
    <s v="7"/>
    <s v="Petrol or Diesel plug-in hybrid electric"/>
    <s v="Number"/>
    <n v="0"/>
  </r>
  <r>
    <s v="TEA17"/>
    <s v="New Vehicles Licensed for the First Time"/>
    <s v="2016"/>
    <s v="2016"/>
    <s v="014"/>
    <s v="New Motor Cycles"/>
    <s v="9"/>
    <s v="Diesel and electric hybrid"/>
    <s v="Number"/>
    <n v="0"/>
  </r>
  <r>
    <s v="TEA17"/>
    <s v="New Vehicles Licensed for the First Time"/>
    <s v="2016"/>
    <s v="2016"/>
    <s v="015"/>
    <s v="New Exempt Vehicles"/>
    <s v="-"/>
    <s v="All fuel types"/>
    <s v="Number"/>
    <n v="6207"/>
  </r>
  <r>
    <s v="TEA17"/>
    <s v="New Vehicles Licensed for the First Time"/>
    <s v="2016"/>
    <s v="2016"/>
    <s v="015"/>
    <s v="New Exempt Vehicles"/>
    <s v="1"/>
    <s v="Petrol"/>
    <s v="Number"/>
    <n v="1079"/>
  </r>
  <r>
    <s v="TEA17"/>
    <s v="New Vehicles Licensed for the First Time"/>
    <s v="2016"/>
    <s v="2016"/>
    <s v="015"/>
    <s v="New Exempt Vehicles"/>
    <s v="2"/>
    <s v="Diesel"/>
    <s v="Number"/>
    <n v="5035"/>
  </r>
  <r>
    <s v="TEA17"/>
    <s v="New Vehicles Licensed for the First Time"/>
    <s v="2016"/>
    <s v="2016"/>
    <s v="015"/>
    <s v="New Exempt Vehicles"/>
    <s v="3"/>
    <s v="Other fuel types"/>
    <s v="Number"/>
    <n v="0"/>
  </r>
  <r>
    <s v="TEA17"/>
    <s v="New Vehicles Licensed for the First Time"/>
    <s v="2016"/>
    <s v="2016"/>
    <s v="015"/>
    <s v="New Exempt Vehicles"/>
    <s v="4"/>
    <s v="Petrol and electric hybrid"/>
    <s v="Number"/>
    <n v="89"/>
  </r>
  <r>
    <s v="TEA17"/>
    <s v="New Vehicles Licensed for the First Time"/>
    <s v="2016"/>
    <s v="2016"/>
    <s v="015"/>
    <s v="New Exempt Vehicles"/>
    <s v="6"/>
    <s v="Electric"/>
    <s v="Number"/>
    <n v="3"/>
  </r>
  <r>
    <s v="TEA17"/>
    <s v="New Vehicles Licensed for the First Time"/>
    <s v="2016"/>
    <s v="2016"/>
    <s v="015"/>
    <s v="New Exempt Vehicles"/>
    <s v="7"/>
    <s v="Petrol or Diesel plug-in hybrid electric"/>
    <s v="Number"/>
    <n v="1"/>
  </r>
  <r>
    <s v="TEA17"/>
    <s v="New Vehicles Licensed for the First Time"/>
    <s v="2016"/>
    <s v="2016"/>
    <s v="015"/>
    <s v="New Exempt Vehicles"/>
    <s v="9"/>
    <s v="Diesel and electric hybrid"/>
    <s v="Number"/>
    <n v="0"/>
  </r>
  <r>
    <s v="TEA17"/>
    <s v="New Vehicles Licensed for the First Time"/>
    <s v="2016"/>
    <s v="2016"/>
    <s v="01601"/>
    <s v="New Public Service Vehicles"/>
    <s v="-"/>
    <s v="All fuel types"/>
    <s v="Number"/>
    <n v="957"/>
  </r>
  <r>
    <s v="TEA17"/>
    <s v="New Vehicles Licensed for the First Time"/>
    <s v="2016"/>
    <s v="2016"/>
    <s v="01601"/>
    <s v="New Public Service Vehicles"/>
    <s v="1"/>
    <s v="Petrol"/>
    <s v="Number"/>
    <n v="21"/>
  </r>
  <r>
    <s v="TEA17"/>
    <s v="New Vehicles Licensed for the First Time"/>
    <s v="2016"/>
    <s v="2016"/>
    <s v="01601"/>
    <s v="New Public Service Vehicles"/>
    <s v="2"/>
    <s v="Diesel"/>
    <s v="Number"/>
    <n v="929"/>
  </r>
  <r>
    <s v="TEA17"/>
    <s v="New Vehicles Licensed for the First Time"/>
    <s v="2016"/>
    <s v="2016"/>
    <s v="01601"/>
    <s v="New Public Service Vehicles"/>
    <s v="3"/>
    <s v="Other fuel types"/>
    <s v="Number"/>
    <n v="0"/>
  </r>
  <r>
    <s v="TEA17"/>
    <s v="New Vehicles Licensed for the First Time"/>
    <s v="2016"/>
    <s v="2016"/>
    <s v="01601"/>
    <s v="New Public Service Vehicles"/>
    <s v="4"/>
    <s v="Petrol and electric hybrid"/>
    <s v="Number"/>
    <n v="7"/>
  </r>
  <r>
    <s v="TEA17"/>
    <s v="New Vehicles Licensed for the First Time"/>
    <s v="2016"/>
    <s v="2016"/>
    <s v="01601"/>
    <s v="New Public Service Vehicles"/>
    <s v="6"/>
    <s v="Electric"/>
    <s v="Number"/>
    <n v="0"/>
  </r>
  <r>
    <s v="TEA17"/>
    <s v="New Vehicles Licensed for the First Time"/>
    <s v="2016"/>
    <s v="2016"/>
    <s v="01601"/>
    <s v="New Public Service Vehicles"/>
    <s v="7"/>
    <s v="Petrol or Diesel plug-in hybrid electric"/>
    <s v="Number"/>
    <n v="0"/>
  </r>
  <r>
    <s v="TEA17"/>
    <s v="New Vehicles Licensed for the First Time"/>
    <s v="2016"/>
    <s v="2016"/>
    <s v="01601"/>
    <s v="New Public Service Vehicles"/>
    <s v="9"/>
    <s v="Diesel and electric hybrid"/>
    <s v="Number"/>
    <n v="0"/>
  </r>
  <r>
    <s v="TEA17"/>
    <s v="New Vehicles Licensed for the First Time"/>
    <s v="2016"/>
    <s v="2016"/>
    <s v="016011"/>
    <s v="New Small Public Service Vehicles"/>
    <s v="-"/>
    <s v="All fuel types"/>
    <s v="Number"/>
    <n v="500"/>
  </r>
  <r>
    <s v="TEA17"/>
    <s v="New Vehicles Licensed for the First Time"/>
    <s v="2016"/>
    <s v="2016"/>
    <s v="016011"/>
    <s v="New Small Public Service Vehicles"/>
    <s v="1"/>
    <s v="Petrol"/>
    <s v="Number"/>
    <n v="21"/>
  </r>
  <r>
    <s v="TEA17"/>
    <s v="New Vehicles Licensed for the First Time"/>
    <s v="2016"/>
    <s v="2016"/>
    <s v="016011"/>
    <s v="New Small Public Service Vehicles"/>
    <s v="2"/>
    <s v="Diesel"/>
    <s v="Number"/>
    <n v="472"/>
  </r>
  <r>
    <s v="TEA17"/>
    <s v="New Vehicles Licensed for the First Time"/>
    <s v="2016"/>
    <s v="2016"/>
    <s v="016011"/>
    <s v="New Small Public Service Vehicles"/>
    <s v="3"/>
    <s v="Other fuel types"/>
    <s v="Number"/>
    <n v="0"/>
  </r>
  <r>
    <s v="TEA17"/>
    <s v="New Vehicles Licensed for the First Time"/>
    <s v="2016"/>
    <s v="2016"/>
    <s v="016011"/>
    <s v="New Small Public Service Vehicles"/>
    <s v="4"/>
    <s v="Petrol and electric hybrid"/>
    <s v="Number"/>
    <n v="7"/>
  </r>
  <r>
    <s v="TEA17"/>
    <s v="New Vehicles Licensed for the First Time"/>
    <s v="2016"/>
    <s v="2016"/>
    <s v="016011"/>
    <s v="New Small Public Service Vehicles"/>
    <s v="6"/>
    <s v="Electric"/>
    <s v="Number"/>
    <n v="0"/>
  </r>
  <r>
    <s v="TEA17"/>
    <s v="New Vehicles Licensed for the First Time"/>
    <s v="2016"/>
    <s v="2016"/>
    <s v="016011"/>
    <s v="New Small Public Service Vehicles"/>
    <s v="7"/>
    <s v="Petrol or Diesel plug-in hybrid electric"/>
    <s v="Number"/>
    <n v="0"/>
  </r>
  <r>
    <s v="TEA17"/>
    <s v="New Vehicles Licensed for the First Time"/>
    <s v="2016"/>
    <s v="2016"/>
    <s v="016011"/>
    <s v="New Small Public Service Vehicles"/>
    <s v="9"/>
    <s v="Diesel and electric hybrid"/>
    <s v="Number"/>
    <n v="0"/>
  </r>
  <r>
    <s v="TEA17"/>
    <s v="New Vehicles Licensed for the First Time"/>
    <s v="2016"/>
    <s v="2016"/>
    <s v="016012"/>
    <s v="New Large Public Service Vehicles"/>
    <s v="-"/>
    <s v="All fuel types"/>
    <s v="Number"/>
    <n v="457"/>
  </r>
  <r>
    <s v="TEA17"/>
    <s v="New Vehicles Licensed for the First Time"/>
    <s v="2016"/>
    <s v="2016"/>
    <s v="016012"/>
    <s v="New Large Public Service Vehicles"/>
    <s v="1"/>
    <s v="Petrol"/>
    <s v="Number"/>
    <n v="0"/>
  </r>
  <r>
    <s v="TEA17"/>
    <s v="New Vehicles Licensed for the First Time"/>
    <s v="2016"/>
    <s v="2016"/>
    <s v="016012"/>
    <s v="New Large Public Service Vehicles"/>
    <s v="2"/>
    <s v="Diesel"/>
    <s v="Number"/>
    <n v="457"/>
  </r>
  <r>
    <s v="TEA17"/>
    <s v="New Vehicles Licensed for the First Time"/>
    <s v="2016"/>
    <s v="2016"/>
    <s v="016012"/>
    <s v="New Large Public Service Vehicles"/>
    <s v="3"/>
    <s v="Other fuel types"/>
    <s v="Number"/>
    <n v="0"/>
  </r>
  <r>
    <s v="TEA17"/>
    <s v="New Vehicles Licensed for the First Time"/>
    <s v="2016"/>
    <s v="2016"/>
    <s v="016012"/>
    <s v="New Large Public Service Vehicles"/>
    <s v="4"/>
    <s v="Petrol and electric hybrid"/>
    <s v="Number"/>
    <n v="0"/>
  </r>
  <r>
    <s v="TEA17"/>
    <s v="New Vehicles Licensed for the First Time"/>
    <s v="2016"/>
    <s v="2016"/>
    <s v="016012"/>
    <s v="New Large Public Service Vehicles"/>
    <s v="6"/>
    <s v="Electric"/>
    <s v="Number"/>
    <n v="0"/>
  </r>
  <r>
    <s v="TEA17"/>
    <s v="New Vehicles Licensed for the First Time"/>
    <s v="2016"/>
    <s v="2016"/>
    <s v="016012"/>
    <s v="New Large Public Service Vehicles"/>
    <s v="7"/>
    <s v="Petrol or Diesel plug-in hybrid electric"/>
    <s v="Number"/>
    <n v="0"/>
  </r>
  <r>
    <s v="TEA17"/>
    <s v="New Vehicles Licensed for the First Time"/>
    <s v="2016"/>
    <s v="2016"/>
    <s v="016012"/>
    <s v="New Large Public Service Vehicles"/>
    <s v="9"/>
    <s v="Diesel and electric hybrid"/>
    <s v="Number"/>
    <n v="0"/>
  </r>
  <r>
    <s v="TEA17"/>
    <s v="New Vehicles Licensed for the First Time"/>
    <s v="2016"/>
    <s v="2016"/>
    <s v="01604"/>
    <s v="New Machines or Contrivances"/>
    <s v="-"/>
    <s v="All fuel types"/>
    <s v="Number"/>
    <n v="444"/>
  </r>
  <r>
    <s v="TEA17"/>
    <s v="New Vehicles Licensed for the First Time"/>
    <s v="2016"/>
    <s v="2016"/>
    <s v="01604"/>
    <s v="New Machines or Contrivances"/>
    <s v="1"/>
    <s v="Petrol"/>
    <s v="Number"/>
    <n v="0"/>
  </r>
  <r>
    <s v="TEA17"/>
    <s v="New Vehicles Licensed for the First Time"/>
    <s v="2016"/>
    <s v="2016"/>
    <s v="01604"/>
    <s v="New Machines or Contrivances"/>
    <s v="2"/>
    <s v="Diesel"/>
    <s v="Number"/>
    <n v="442"/>
  </r>
  <r>
    <s v="TEA17"/>
    <s v="New Vehicles Licensed for the First Time"/>
    <s v="2016"/>
    <s v="2016"/>
    <s v="01604"/>
    <s v="New Machines or Contrivances"/>
    <s v="3"/>
    <s v="Other fuel types"/>
    <s v="Number"/>
    <n v="1"/>
  </r>
  <r>
    <s v="TEA17"/>
    <s v="New Vehicles Licensed for the First Time"/>
    <s v="2016"/>
    <s v="2016"/>
    <s v="01604"/>
    <s v="New Machines or Contrivances"/>
    <s v="4"/>
    <s v="Petrol and electric hybrid"/>
    <s v="Number"/>
    <n v="0"/>
  </r>
  <r>
    <s v="TEA17"/>
    <s v="New Vehicles Licensed for the First Time"/>
    <s v="2016"/>
    <s v="2016"/>
    <s v="01604"/>
    <s v="New Machines or Contrivances"/>
    <s v="6"/>
    <s v="Electric"/>
    <s v="Number"/>
    <n v="1"/>
  </r>
  <r>
    <s v="TEA17"/>
    <s v="New Vehicles Licensed for the First Time"/>
    <s v="2016"/>
    <s v="2016"/>
    <s v="01604"/>
    <s v="New Machines or Contrivances"/>
    <s v="7"/>
    <s v="Petrol or Diesel plug-in hybrid electric"/>
    <s v="Number"/>
    <n v="0"/>
  </r>
  <r>
    <s v="TEA17"/>
    <s v="New Vehicles Licensed for the First Time"/>
    <s v="2016"/>
    <s v="2016"/>
    <s v="01604"/>
    <s v="New Machines or Contrivances"/>
    <s v="9"/>
    <s v="Diesel and electric hybrid"/>
    <s v="Number"/>
    <n v="0"/>
  </r>
  <r>
    <s v="TEA17"/>
    <s v="New Vehicles Licensed for the First Time"/>
    <s v="2016"/>
    <s v="2016"/>
    <s v="01605"/>
    <s v="Other Classes New Other Vehicles"/>
    <s v="-"/>
    <s v="All fuel types"/>
    <s v="Number"/>
    <n v="223"/>
  </r>
  <r>
    <s v="TEA17"/>
    <s v="New Vehicles Licensed for the First Time"/>
    <s v="2016"/>
    <s v="2016"/>
    <s v="01605"/>
    <s v="Other Classes New Other Vehicles"/>
    <s v="1"/>
    <s v="Petrol"/>
    <s v="Number"/>
    <n v="6"/>
  </r>
  <r>
    <s v="TEA17"/>
    <s v="New Vehicles Licensed for the First Time"/>
    <s v="2016"/>
    <s v="2016"/>
    <s v="01605"/>
    <s v="Other Classes New Other Vehicles"/>
    <s v="2"/>
    <s v="Diesel"/>
    <s v="Number"/>
    <n v="217"/>
  </r>
  <r>
    <s v="TEA17"/>
    <s v="New Vehicles Licensed for the First Time"/>
    <s v="2016"/>
    <s v="2016"/>
    <s v="01605"/>
    <s v="Other Classes New Other Vehicles"/>
    <s v="3"/>
    <s v="Other fuel types"/>
    <s v="Number"/>
    <n v="0"/>
  </r>
  <r>
    <s v="TEA17"/>
    <s v="New Vehicles Licensed for the First Time"/>
    <s v="2016"/>
    <s v="2016"/>
    <s v="01605"/>
    <s v="Other Classes New Other Vehicles"/>
    <s v="4"/>
    <s v="Petrol and electric hybrid"/>
    <s v="Number"/>
    <n v="0"/>
  </r>
  <r>
    <s v="TEA17"/>
    <s v="New Vehicles Licensed for the First Time"/>
    <s v="2016"/>
    <s v="2016"/>
    <s v="01605"/>
    <s v="Other Classes New Other Vehicles"/>
    <s v="6"/>
    <s v="Electric"/>
    <s v="Number"/>
    <n v="0"/>
  </r>
  <r>
    <s v="TEA17"/>
    <s v="New Vehicles Licensed for the First Time"/>
    <s v="2016"/>
    <s v="2016"/>
    <s v="01605"/>
    <s v="Other Classes New Other Vehicles"/>
    <s v="7"/>
    <s v="Petrol or Diesel plug-in hybrid electric"/>
    <s v="Number"/>
    <n v="0"/>
  </r>
  <r>
    <s v="TEA17"/>
    <s v="New Vehicles Licensed for the First Time"/>
    <s v="2016"/>
    <s v="2016"/>
    <s v="01605"/>
    <s v="Other Classes New Other Vehicles"/>
    <s v="9"/>
    <s v="Diesel and electric hybrid"/>
    <s v="Number"/>
    <n v="0"/>
  </r>
  <r>
    <s v="TEA17"/>
    <s v="New Vehicles Licensed for the First Time"/>
    <s v="2017"/>
    <s v="2017"/>
    <s v="-"/>
    <s v="All Vehicles"/>
    <s v="-"/>
    <s v="All fuel types"/>
    <s v="Number"/>
    <n v="161840"/>
  </r>
  <r>
    <s v="TEA17"/>
    <s v="New Vehicles Licensed for the First Time"/>
    <s v="2017"/>
    <s v="2017"/>
    <s v="-"/>
    <s v="All Vehicles"/>
    <s v="1"/>
    <s v="Petrol"/>
    <s v="Number"/>
    <n v="41964"/>
  </r>
  <r>
    <s v="TEA17"/>
    <s v="New Vehicles Licensed for the First Time"/>
    <s v="2017"/>
    <s v="2017"/>
    <s v="-"/>
    <s v="All Vehicles"/>
    <s v="2"/>
    <s v="Diesel"/>
    <s v="Number"/>
    <n v="114461"/>
  </r>
  <r>
    <s v="TEA17"/>
    <s v="New Vehicles Licensed for the First Time"/>
    <s v="2017"/>
    <s v="2017"/>
    <s v="-"/>
    <s v="All Vehicles"/>
    <s v="3"/>
    <s v="Other fuel types"/>
    <s v="Number"/>
    <n v="3"/>
  </r>
  <r>
    <s v="TEA17"/>
    <s v="New Vehicles Licensed for the First Time"/>
    <s v="2017"/>
    <s v="2017"/>
    <s v="-"/>
    <s v="All Vehicles"/>
    <s v="4"/>
    <s v="Petrol and electric hybrid"/>
    <s v="Number"/>
    <n v="4486"/>
  </r>
  <r>
    <s v="TEA17"/>
    <s v="New Vehicles Licensed for the First Time"/>
    <s v="2017"/>
    <s v="2017"/>
    <s v="-"/>
    <s v="All Vehicles"/>
    <s v="6"/>
    <s v="Electric"/>
    <s v="Number"/>
    <n v="664"/>
  </r>
  <r>
    <s v="TEA17"/>
    <s v="New Vehicles Licensed for the First Time"/>
    <s v="2017"/>
    <s v="2017"/>
    <s v="-"/>
    <s v="All Vehicles"/>
    <s v="7"/>
    <s v="Petrol or Diesel plug-in hybrid electric"/>
    <s v="Number"/>
    <n v="261"/>
  </r>
  <r>
    <s v="TEA17"/>
    <s v="New Vehicles Licensed for the First Time"/>
    <s v="2017"/>
    <s v="2017"/>
    <s v="-"/>
    <s v="All Vehicles"/>
    <s v="9"/>
    <s v="Diesel and electric hybrid"/>
    <s v="Number"/>
    <n v="1"/>
  </r>
  <r>
    <s v="TEA17"/>
    <s v="New Vehicles Licensed for the First Time"/>
    <s v="2017"/>
    <s v="2017"/>
    <s v="011"/>
    <s v="New Private Cars"/>
    <s v="-"/>
    <s v="All fuel types"/>
    <s v="Number"/>
    <n v="127045"/>
  </r>
  <r>
    <s v="TEA17"/>
    <s v="New Vehicles Licensed for the First Time"/>
    <s v="2017"/>
    <s v="2017"/>
    <s v="011"/>
    <s v="New Private Cars"/>
    <s v="1"/>
    <s v="Petrol"/>
    <s v="Number"/>
    <n v="39391"/>
  </r>
  <r>
    <s v="TEA17"/>
    <s v="New Vehicles Licensed for the First Time"/>
    <s v="2017"/>
    <s v="2017"/>
    <s v="011"/>
    <s v="New Private Cars"/>
    <s v="2"/>
    <s v="Diesel"/>
    <s v="Number"/>
    <n v="82492"/>
  </r>
  <r>
    <s v="TEA17"/>
    <s v="New Vehicles Licensed for the First Time"/>
    <s v="2017"/>
    <s v="2017"/>
    <s v="011"/>
    <s v="New Private Cars"/>
    <s v="3"/>
    <s v="Other fuel types"/>
    <s v="Number"/>
    <n v="0"/>
  </r>
  <r>
    <s v="TEA17"/>
    <s v="New Vehicles Licensed for the First Time"/>
    <s v="2017"/>
    <s v="2017"/>
    <s v="011"/>
    <s v="New Private Cars"/>
    <s v="4"/>
    <s v="Petrol and electric hybrid"/>
    <s v="Number"/>
    <n v="4279"/>
  </r>
  <r>
    <s v="TEA17"/>
    <s v="New Vehicles Licensed for the First Time"/>
    <s v="2017"/>
    <s v="2017"/>
    <s v="011"/>
    <s v="New Private Cars"/>
    <s v="6"/>
    <s v="Electric"/>
    <s v="Number"/>
    <n v="623"/>
  </r>
  <r>
    <s v="TEA17"/>
    <s v="New Vehicles Licensed for the First Time"/>
    <s v="2017"/>
    <s v="2017"/>
    <s v="011"/>
    <s v="New Private Cars"/>
    <s v="7"/>
    <s v="Petrol or Diesel plug-in hybrid electric"/>
    <s v="Number"/>
    <n v="259"/>
  </r>
  <r>
    <s v="TEA17"/>
    <s v="New Vehicles Licensed for the First Time"/>
    <s v="2017"/>
    <s v="2017"/>
    <s v="011"/>
    <s v="New Private Cars"/>
    <s v="9"/>
    <s v="Diesel and electric hybrid"/>
    <s v="Number"/>
    <n v="1"/>
  </r>
  <r>
    <s v="TEA17"/>
    <s v="New Vehicles Licensed for the First Time"/>
    <s v="2017"/>
    <s v="2017"/>
    <s v="012"/>
    <s v="New Goods Vehicles"/>
    <s v="-"/>
    <s v="All fuel types"/>
    <s v="Number"/>
    <n v="24101"/>
  </r>
  <r>
    <s v="TEA17"/>
    <s v="New Vehicles Licensed for the First Time"/>
    <s v="2017"/>
    <s v="2017"/>
    <s v="012"/>
    <s v="New Goods Vehicles"/>
    <s v="1"/>
    <s v="Petrol"/>
    <s v="Number"/>
    <n v="11"/>
  </r>
  <r>
    <s v="TEA17"/>
    <s v="New Vehicles Licensed for the First Time"/>
    <s v="2017"/>
    <s v="2017"/>
    <s v="012"/>
    <s v="New Goods Vehicles"/>
    <s v="2"/>
    <s v="Diesel"/>
    <s v="Number"/>
    <n v="24055"/>
  </r>
  <r>
    <s v="TEA17"/>
    <s v="New Vehicles Licensed for the First Time"/>
    <s v="2017"/>
    <s v="2017"/>
    <s v="012"/>
    <s v="New Goods Vehicles"/>
    <s v="3"/>
    <s v="Other fuel types"/>
    <s v="Number"/>
    <n v="2"/>
  </r>
  <r>
    <s v="TEA17"/>
    <s v="New Vehicles Licensed for the First Time"/>
    <s v="2017"/>
    <s v="2017"/>
    <s v="012"/>
    <s v="New Goods Vehicles"/>
    <s v="4"/>
    <s v="Petrol and electric hybrid"/>
    <s v="Number"/>
    <n v="1"/>
  </r>
  <r>
    <s v="TEA17"/>
    <s v="New Vehicles Licensed for the First Time"/>
    <s v="2017"/>
    <s v="2017"/>
    <s v="012"/>
    <s v="New Goods Vehicles"/>
    <s v="6"/>
    <s v="Electric"/>
    <s v="Number"/>
    <n v="32"/>
  </r>
  <r>
    <s v="TEA17"/>
    <s v="New Vehicles Licensed for the First Time"/>
    <s v="2017"/>
    <s v="2017"/>
    <s v="012"/>
    <s v="New Goods Vehicles"/>
    <s v="7"/>
    <s v="Petrol or Diesel plug-in hybrid electric"/>
    <s v="Number"/>
    <n v="0"/>
  </r>
  <r>
    <s v="TEA17"/>
    <s v="New Vehicles Licensed for the First Time"/>
    <s v="2017"/>
    <s v="2017"/>
    <s v="012"/>
    <s v="New Goods Vehicles"/>
    <s v="9"/>
    <s v="Diesel and electric hybrid"/>
    <s v="Number"/>
    <n v="0"/>
  </r>
  <r>
    <s v="TEA17"/>
    <s v="New Vehicles Licensed for the First Time"/>
    <s v="2017"/>
    <s v="2017"/>
    <s v="013"/>
    <s v="New Tractors"/>
    <s v="-"/>
    <s v="All fuel types"/>
    <s v="Number"/>
    <n v="1810"/>
  </r>
  <r>
    <s v="TEA17"/>
    <s v="New Vehicles Licensed for the First Time"/>
    <s v="2017"/>
    <s v="2017"/>
    <s v="013"/>
    <s v="New Tractors"/>
    <s v="1"/>
    <s v="Petrol"/>
    <s v="Number"/>
    <n v="10"/>
  </r>
  <r>
    <s v="TEA17"/>
    <s v="New Vehicles Licensed for the First Time"/>
    <s v="2017"/>
    <s v="2017"/>
    <s v="013"/>
    <s v="New Tractors"/>
    <s v="2"/>
    <s v="Diesel"/>
    <s v="Number"/>
    <n v="1800"/>
  </r>
  <r>
    <s v="TEA17"/>
    <s v="New Vehicles Licensed for the First Time"/>
    <s v="2017"/>
    <s v="2017"/>
    <s v="013"/>
    <s v="New Tractors"/>
    <s v="3"/>
    <s v="Other fuel types"/>
    <s v="Number"/>
    <n v="0"/>
  </r>
  <r>
    <s v="TEA17"/>
    <s v="New Vehicles Licensed for the First Time"/>
    <s v="2017"/>
    <s v="2017"/>
    <s v="013"/>
    <s v="New Tractors"/>
    <s v="4"/>
    <s v="Petrol and electric hybrid"/>
    <s v="Number"/>
    <n v="0"/>
  </r>
  <r>
    <s v="TEA17"/>
    <s v="New Vehicles Licensed for the First Time"/>
    <s v="2017"/>
    <s v="2017"/>
    <s v="013"/>
    <s v="New Tractors"/>
    <s v="6"/>
    <s v="Electric"/>
    <s v="Number"/>
    <n v="0"/>
  </r>
  <r>
    <s v="TEA17"/>
    <s v="New Vehicles Licensed for the First Time"/>
    <s v="2017"/>
    <s v="2017"/>
    <s v="013"/>
    <s v="New Tractors"/>
    <s v="7"/>
    <s v="Petrol or Diesel plug-in hybrid electric"/>
    <s v="Number"/>
    <n v="0"/>
  </r>
  <r>
    <s v="TEA17"/>
    <s v="New Vehicles Licensed for the First Time"/>
    <s v="2017"/>
    <s v="2017"/>
    <s v="013"/>
    <s v="New Tractors"/>
    <s v="9"/>
    <s v="Diesel and electric hybrid"/>
    <s v="Number"/>
    <n v="0"/>
  </r>
  <r>
    <s v="TEA17"/>
    <s v="New Vehicles Licensed for the First Time"/>
    <s v="2017"/>
    <s v="2017"/>
    <s v="014"/>
    <s v="New Motor Cycles"/>
    <s v="-"/>
    <s v="All fuel types"/>
    <s v="Number"/>
    <n v="1431"/>
  </r>
  <r>
    <s v="TEA17"/>
    <s v="New Vehicles Licensed for the First Time"/>
    <s v="2017"/>
    <s v="2017"/>
    <s v="014"/>
    <s v="New Motor Cycles"/>
    <s v="1"/>
    <s v="Petrol"/>
    <s v="Number"/>
    <n v="1413"/>
  </r>
  <r>
    <s v="TEA17"/>
    <s v="New Vehicles Licensed for the First Time"/>
    <s v="2017"/>
    <s v="2017"/>
    <s v="014"/>
    <s v="New Motor Cycles"/>
    <s v="2"/>
    <s v="Diesel"/>
    <s v="Number"/>
    <n v="2"/>
  </r>
  <r>
    <s v="TEA17"/>
    <s v="New Vehicles Licensed for the First Time"/>
    <s v="2017"/>
    <s v="2017"/>
    <s v="014"/>
    <s v="New Motor Cycles"/>
    <s v="3"/>
    <s v="Other fuel types"/>
    <s v="Number"/>
    <n v="1"/>
  </r>
  <r>
    <s v="TEA17"/>
    <s v="New Vehicles Licensed for the First Time"/>
    <s v="2017"/>
    <s v="2017"/>
    <s v="014"/>
    <s v="New Motor Cycles"/>
    <s v="4"/>
    <s v="Petrol and electric hybrid"/>
    <s v="Number"/>
    <n v="11"/>
  </r>
  <r>
    <s v="TEA17"/>
    <s v="New Vehicles Licensed for the First Time"/>
    <s v="2017"/>
    <s v="2017"/>
    <s v="014"/>
    <s v="New Motor Cycles"/>
    <s v="6"/>
    <s v="Electric"/>
    <s v="Number"/>
    <n v="4"/>
  </r>
  <r>
    <s v="TEA17"/>
    <s v="New Vehicles Licensed for the First Time"/>
    <s v="2017"/>
    <s v="2017"/>
    <s v="014"/>
    <s v="New Motor Cycles"/>
    <s v="7"/>
    <s v="Petrol or Diesel plug-in hybrid electric"/>
    <s v="Number"/>
    <n v="0"/>
  </r>
  <r>
    <s v="TEA17"/>
    <s v="New Vehicles Licensed for the First Time"/>
    <s v="2017"/>
    <s v="2017"/>
    <s v="014"/>
    <s v="New Motor Cycles"/>
    <s v="9"/>
    <s v="Diesel and electric hybrid"/>
    <s v="Number"/>
    <n v="0"/>
  </r>
  <r>
    <s v="TEA17"/>
    <s v="New Vehicles Licensed for the First Time"/>
    <s v="2017"/>
    <s v="2017"/>
    <s v="015"/>
    <s v="New Exempt Vehicles"/>
    <s v="-"/>
    <s v="All fuel types"/>
    <s v="Number"/>
    <n v="5854"/>
  </r>
  <r>
    <s v="TEA17"/>
    <s v="New Vehicles Licensed for the First Time"/>
    <s v="2017"/>
    <s v="2017"/>
    <s v="015"/>
    <s v="New Exempt Vehicles"/>
    <s v="1"/>
    <s v="Petrol"/>
    <s v="Number"/>
    <n v="1121"/>
  </r>
  <r>
    <s v="TEA17"/>
    <s v="New Vehicles Licensed for the First Time"/>
    <s v="2017"/>
    <s v="2017"/>
    <s v="015"/>
    <s v="New Exempt Vehicles"/>
    <s v="2"/>
    <s v="Diesel"/>
    <s v="Number"/>
    <n v="4551"/>
  </r>
  <r>
    <s v="TEA17"/>
    <s v="New Vehicles Licensed for the First Time"/>
    <s v="2017"/>
    <s v="2017"/>
    <s v="015"/>
    <s v="New Exempt Vehicles"/>
    <s v="3"/>
    <s v="Other fuel types"/>
    <s v="Number"/>
    <n v="0"/>
  </r>
  <r>
    <s v="TEA17"/>
    <s v="New Vehicles Licensed for the First Time"/>
    <s v="2017"/>
    <s v="2017"/>
    <s v="015"/>
    <s v="New Exempt Vehicles"/>
    <s v="4"/>
    <s v="Petrol and electric hybrid"/>
    <s v="Number"/>
    <n v="179"/>
  </r>
  <r>
    <s v="TEA17"/>
    <s v="New Vehicles Licensed for the First Time"/>
    <s v="2017"/>
    <s v="2017"/>
    <s v="015"/>
    <s v="New Exempt Vehicles"/>
    <s v="6"/>
    <s v="Electric"/>
    <s v="Number"/>
    <n v="1"/>
  </r>
  <r>
    <s v="TEA17"/>
    <s v="New Vehicles Licensed for the First Time"/>
    <s v="2017"/>
    <s v="2017"/>
    <s v="015"/>
    <s v="New Exempt Vehicles"/>
    <s v="7"/>
    <s v="Petrol or Diesel plug-in hybrid electric"/>
    <s v="Number"/>
    <n v="2"/>
  </r>
  <r>
    <s v="TEA17"/>
    <s v="New Vehicles Licensed for the First Time"/>
    <s v="2017"/>
    <s v="2017"/>
    <s v="015"/>
    <s v="New Exempt Vehicles"/>
    <s v="9"/>
    <s v="Diesel and electric hybrid"/>
    <s v="Number"/>
    <n v="0"/>
  </r>
  <r>
    <s v="TEA17"/>
    <s v="New Vehicles Licensed for the First Time"/>
    <s v="2017"/>
    <s v="2017"/>
    <s v="01601"/>
    <s v="New Public Service Vehicles"/>
    <s v="-"/>
    <s v="All fuel types"/>
    <s v="Number"/>
    <n v="942"/>
  </r>
  <r>
    <s v="TEA17"/>
    <s v="New Vehicles Licensed for the First Time"/>
    <s v="2017"/>
    <s v="2017"/>
    <s v="01601"/>
    <s v="New Public Service Vehicles"/>
    <s v="1"/>
    <s v="Petrol"/>
    <s v="Number"/>
    <n v="15"/>
  </r>
  <r>
    <s v="TEA17"/>
    <s v="New Vehicles Licensed for the First Time"/>
    <s v="2017"/>
    <s v="2017"/>
    <s v="01601"/>
    <s v="New Public Service Vehicles"/>
    <s v="2"/>
    <s v="Diesel"/>
    <s v="Number"/>
    <n v="910"/>
  </r>
  <r>
    <s v="TEA17"/>
    <s v="New Vehicles Licensed for the First Time"/>
    <s v="2017"/>
    <s v="2017"/>
    <s v="01601"/>
    <s v="New Public Service Vehicles"/>
    <s v="3"/>
    <s v="Other fuel types"/>
    <s v="Number"/>
    <n v="0"/>
  </r>
  <r>
    <s v="TEA17"/>
    <s v="New Vehicles Licensed for the First Time"/>
    <s v="2017"/>
    <s v="2017"/>
    <s v="01601"/>
    <s v="New Public Service Vehicles"/>
    <s v="4"/>
    <s v="Petrol and electric hybrid"/>
    <s v="Number"/>
    <n v="15"/>
  </r>
  <r>
    <s v="TEA17"/>
    <s v="New Vehicles Licensed for the First Time"/>
    <s v="2017"/>
    <s v="2017"/>
    <s v="01601"/>
    <s v="New Public Service Vehicles"/>
    <s v="6"/>
    <s v="Electric"/>
    <s v="Number"/>
    <n v="2"/>
  </r>
  <r>
    <s v="TEA17"/>
    <s v="New Vehicles Licensed for the First Time"/>
    <s v="2017"/>
    <s v="2017"/>
    <s v="01601"/>
    <s v="New Public Service Vehicles"/>
    <s v="7"/>
    <s v="Petrol or Diesel plug-in hybrid electric"/>
    <s v="Number"/>
    <n v="0"/>
  </r>
  <r>
    <s v="TEA17"/>
    <s v="New Vehicles Licensed for the First Time"/>
    <s v="2017"/>
    <s v="2017"/>
    <s v="01601"/>
    <s v="New Public Service Vehicles"/>
    <s v="9"/>
    <s v="Diesel and electric hybrid"/>
    <s v="Number"/>
    <n v="0"/>
  </r>
  <r>
    <s v="TEA17"/>
    <s v="New Vehicles Licensed for the First Time"/>
    <s v="2017"/>
    <s v="2017"/>
    <s v="016011"/>
    <s v="New Small Public Service Vehicles"/>
    <s v="-"/>
    <s v="All fuel types"/>
    <s v="Number"/>
    <n v="505"/>
  </r>
  <r>
    <s v="TEA17"/>
    <s v="New Vehicles Licensed for the First Time"/>
    <s v="2017"/>
    <s v="2017"/>
    <s v="016011"/>
    <s v="New Small Public Service Vehicles"/>
    <s v="1"/>
    <s v="Petrol"/>
    <s v="Number"/>
    <n v="15"/>
  </r>
  <r>
    <s v="TEA17"/>
    <s v="New Vehicles Licensed for the First Time"/>
    <s v="2017"/>
    <s v="2017"/>
    <s v="016011"/>
    <s v="New Small Public Service Vehicles"/>
    <s v="2"/>
    <s v="Diesel"/>
    <s v="Number"/>
    <n v="473"/>
  </r>
  <r>
    <s v="TEA17"/>
    <s v="New Vehicles Licensed for the First Time"/>
    <s v="2017"/>
    <s v="2017"/>
    <s v="016011"/>
    <s v="New Small Public Service Vehicles"/>
    <s v="3"/>
    <s v="Other fuel types"/>
    <s v="Number"/>
    <n v="0"/>
  </r>
  <r>
    <s v="TEA17"/>
    <s v="New Vehicles Licensed for the First Time"/>
    <s v="2017"/>
    <s v="2017"/>
    <s v="016011"/>
    <s v="New Small Public Service Vehicles"/>
    <s v="4"/>
    <s v="Petrol and electric hybrid"/>
    <s v="Number"/>
    <n v="15"/>
  </r>
  <r>
    <s v="TEA17"/>
    <s v="New Vehicles Licensed for the First Time"/>
    <s v="2017"/>
    <s v="2017"/>
    <s v="016011"/>
    <s v="New Small Public Service Vehicles"/>
    <s v="6"/>
    <s v="Electric"/>
    <s v="Number"/>
    <n v="2"/>
  </r>
  <r>
    <s v="TEA17"/>
    <s v="New Vehicles Licensed for the First Time"/>
    <s v="2017"/>
    <s v="2017"/>
    <s v="016011"/>
    <s v="New Small Public Service Vehicles"/>
    <s v="7"/>
    <s v="Petrol or Diesel plug-in hybrid electric"/>
    <s v="Number"/>
    <n v="0"/>
  </r>
  <r>
    <s v="TEA17"/>
    <s v="New Vehicles Licensed for the First Time"/>
    <s v="2017"/>
    <s v="2017"/>
    <s v="016011"/>
    <s v="New Small Public Service Vehicles"/>
    <s v="9"/>
    <s v="Diesel and electric hybrid"/>
    <s v="Number"/>
    <n v="0"/>
  </r>
  <r>
    <s v="TEA17"/>
    <s v="New Vehicles Licensed for the First Time"/>
    <s v="2017"/>
    <s v="2017"/>
    <s v="016012"/>
    <s v="New Large Public Service Vehicles"/>
    <s v="-"/>
    <s v="All fuel types"/>
    <s v="Number"/>
    <n v="437"/>
  </r>
  <r>
    <s v="TEA17"/>
    <s v="New Vehicles Licensed for the First Time"/>
    <s v="2017"/>
    <s v="2017"/>
    <s v="016012"/>
    <s v="New Large Public Service Vehicles"/>
    <s v="1"/>
    <s v="Petrol"/>
    <s v="Number"/>
    <n v="0"/>
  </r>
  <r>
    <s v="TEA17"/>
    <s v="New Vehicles Licensed for the First Time"/>
    <s v="2017"/>
    <s v="2017"/>
    <s v="016012"/>
    <s v="New Large Public Service Vehicles"/>
    <s v="2"/>
    <s v="Diesel"/>
    <s v="Number"/>
    <n v="437"/>
  </r>
  <r>
    <s v="TEA17"/>
    <s v="New Vehicles Licensed for the First Time"/>
    <s v="2017"/>
    <s v="2017"/>
    <s v="016012"/>
    <s v="New Large Public Service Vehicles"/>
    <s v="3"/>
    <s v="Other fuel types"/>
    <s v="Number"/>
    <n v="0"/>
  </r>
  <r>
    <s v="TEA17"/>
    <s v="New Vehicles Licensed for the First Time"/>
    <s v="2017"/>
    <s v="2017"/>
    <s v="016012"/>
    <s v="New Large Public Service Vehicles"/>
    <s v="4"/>
    <s v="Petrol and electric hybrid"/>
    <s v="Number"/>
    <n v="0"/>
  </r>
  <r>
    <s v="TEA17"/>
    <s v="New Vehicles Licensed for the First Time"/>
    <s v="2017"/>
    <s v="2017"/>
    <s v="016012"/>
    <s v="New Large Public Service Vehicles"/>
    <s v="6"/>
    <s v="Electric"/>
    <s v="Number"/>
    <n v="0"/>
  </r>
  <r>
    <s v="TEA17"/>
    <s v="New Vehicles Licensed for the First Time"/>
    <s v="2017"/>
    <s v="2017"/>
    <s v="016012"/>
    <s v="New Large Public Service Vehicles"/>
    <s v="7"/>
    <s v="Petrol or Diesel plug-in hybrid electric"/>
    <s v="Number"/>
    <n v="0"/>
  </r>
  <r>
    <s v="TEA17"/>
    <s v="New Vehicles Licensed for the First Time"/>
    <s v="2017"/>
    <s v="2017"/>
    <s v="016012"/>
    <s v="New Large Public Service Vehicles"/>
    <s v="9"/>
    <s v="Diesel and electric hybrid"/>
    <s v="Number"/>
    <n v="0"/>
  </r>
  <r>
    <s v="TEA17"/>
    <s v="New Vehicles Licensed for the First Time"/>
    <s v="2017"/>
    <s v="2017"/>
    <s v="01604"/>
    <s v="New Machines or Contrivances"/>
    <s v="-"/>
    <s v="All fuel types"/>
    <s v="Number"/>
    <n v="424"/>
  </r>
  <r>
    <s v="TEA17"/>
    <s v="New Vehicles Licensed for the First Time"/>
    <s v="2017"/>
    <s v="2017"/>
    <s v="01604"/>
    <s v="New Machines or Contrivances"/>
    <s v="1"/>
    <s v="Petrol"/>
    <s v="Number"/>
    <n v="0"/>
  </r>
  <r>
    <s v="TEA17"/>
    <s v="New Vehicles Licensed for the First Time"/>
    <s v="2017"/>
    <s v="2017"/>
    <s v="01604"/>
    <s v="New Machines or Contrivances"/>
    <s v="2"/>
    <s v="Diesel"/>
    <s v="Number"/>
    <n v="422"/>
  </r>
  <r>
    <s v="TEA17"/>
    <s v="New Vehicles Licensed for the First Time"/>
    <s v="2017"/>
    <s v="2017"/>
    <s v="01604"/>
    <s v="New Machines or Contrivances"/>
    <s v="3"/>
    <s v="Other fuel types"/>
    <s v="Number"/>
    <n v="0"/>
  </r>
  <r>
    <s v="TEA17"/>
    <s v="New Vehicles Licensed for the First Time"/>
    <s v="2017"/>
    <s v="2017"/>
    <s v="01604"/>
    <s v="New Machines or Contrivances"/>
    <s v="4"/>
    <s v="Petrol and electric hybrid"/>
    <s v="Number"/>
    <n v="0"/>
  </r>
  <r>
    <s v="TEA17"/>
    <s v="New Vehicles Licensed for the First Time"/>
    <s v="2017"/>
    <s v="2017"/>
    <s v="01604"/>
    <s v="New Machines or Contrivances"/>
    <s v="6"/>
    <s v="Electric"/>
    <s v="Number"/>
    <n v="2"/>
  </r>
  <r>
    <s v="TEA17"/>
    <s v="New Vehicles Licensed for the First Time"/>
    <s v="2017"/>
    <s v="2017"/>
    <s v="01604"/>
    <s v="New Machines or Contrivances"/>
    <s v="7"/>
    <s v="Petrol or Diesel plug-in hybrid electric"/>
    <s v="Number"/>
    <n v="0"/>
  </r>
  <r>
    <s v="TEA17"/>
    <s v="New Vehicles Licensed for the First Time"/>
    <s v="2017"/>
    <s v="2017"/>
    <s v="01604"/>
    <s v="New Machines or Contrivances"/>
    <s v="9"/>
    <s v="Diesel and electric hybrid"/>
    <s v="Number"/>
    <n v="0"/>
  </r>
  <r>
    <s v="TEA17"/>
    <s v="New Vehicles Licensed for the First Time"/>
    <s v="2017"/>
    <s v="2017"/>
    <s v="01605"/>
    <s v="Other Classes New Other Vehicles"/>
    <s v="-"/>
    <s v="All fuel types"/>
    <s v="Number"/>
    <n v="233"/>
  </r>
  <r>
    <s v="TEA17"/>
    <s v="New Vehicles Licensed for the First Time"/>
    <s v="2017"/>
    <s v="2017"/>
    <s v="01605"/>
    <s v="Other Classes New Other Vehicles"/>
    <s v="1"/>
    <s v="Petrol"/>
    <s v="Number"/>
    <n v="3"/>
  </r>
  <r>
    <s v="TEA17"/>
    <s v="New Vehicles Licensed for the First Time"/>
    <s v="2017"/>
    <s v="2017"/>
    <s v="01605"/>
    <s v="Other Classes New Other Vehicles"/>
    <s v="2"/>
    <s v="Diesel"/>
    <s v="Number"/>
    <n v="229"/>
  </r>
  <r>
    <s v="TEA17"/>
    <s v="New Vehicles Licensed for the First Time"/>
    <s v="2017"/>
    <s v="2017"/>
    <s v="01605"/>
    <s v="Other Classes New Other Vehicles"/>
    <s v="3"/>
    <s v="Other fuel types"/>
    <s v="Number"/>
    <n v="0"/>
  </r>
  <r>
    <s v="TEA17"/>
    <s v="New Vehicles Licensed for the First Time"/>
    <s v="2017"/>
    <s v="2017"/>
    <s v="01605"/>
    <s v="Other Classes New Other Vehicles"/>
    <s v="4"/>
    <s v="Petrol and electric hybrid"/>
    <s v="Number"/>
    <n v="1"/>
  </r>
  <r>
    <s v="TEA17"/>
    <s v="New Vehicles Licensed for the First Time"/>
    <s v="2017"/>
    <s v="2017"/>
    <s v="01605"/>
    <s v="Other Classes New Other Vehicles"/>
    <s v="6"/>
    <s v="Electric"/>
    <s v="Number"/>
    <n v="0"/>
  </r>
  <r>
    <s v="TEA17"/>
    <s v="New Vehicles Licensed for the First Time"/>
    <s v="2017"/>
    <s v="2017"/>
    <s v="01605"/>
    <s v="Other Classes New Other Vehicles"/>
    <s v="7"/>
    <s v="Petrol or Diesel plug-in hybrid electric"/>
    <s v="Number"/>
    <n v="0"/>
  </r>
  <r>
    <s v="TEA17"/>
    <s v="New Vehicles Licensed for the First Time"/>
    <s v="2017"/>
    <s v="2017"/>
    <s v="01605"/>
    <s v="Other Classes New Other Vehicles"/>
    <s v="9"/>
    <s v="Diesel and electric hybrid"/>
    <s v="Number"/>
    <n v="0"/>
  </r>
  <r>
    <s v="TEA17"/>
    <s v="New Vehicles Licensed for the First Time"/>
    <s v="2018"/>
    <s v="2018"/>
    <s v="-"/>
    <s v="All Vehicles"/>
    <s v="-"/>
    <s v="All fuel types"/>
    <s v="Number"/>
    <n v="157865"/>
  </r>
  <r>
    <s v="TEA17"/>
    <s v="New Vehicles Licensed for the First Time"/>
    <s v="2018"/>
    <s v="2018"/>
    <s v="-"/>
    <s v="All Vehicles"/>
    <s v="1"/>
    <s v="Petrol"/>
    <s v="Number"/>
    <n v="49778"/>
  </r>
  <r>
    <s v="TEA17"/>
    <s v="New Vehicles Licensed for the First Time"/>
    <s v="2018"/>
    <s v="2018"/>
    <s v="-"/>
    <s v="All Vehicles"/>
    <s v="2"/>
    <s v="Diesel"/>
    <s v="Number"/>
    <n v="99100"/>
  </r>
  <r>
    <s v="TEA17"/>
    <s v="New Vehicles Licensed for the First Time"/>
    <s v="2018"/>
    <s v="2018"/>
    <s v="-"/>
    <s v="All Vehicles"/>
    <s v="3"/>
    <s v="Other fuel types"/>
    <s v="Number"/>
    <n v="10"/>
  </r>
  <r>
    <s v="TEA17"/>
    <s v="New Vehicles Licensed for the First Time"/>
    <s v="2018"/>
    <s v="2018"/>
    <s v="-"/>
    <s v="All Vehicles"/>
    <s v="4"/>
    <s v="Petrol and electric hybrid"/>
    <s v="Number"/>
    <n v="6921"/>
  </r>
  <r>
    <s v="TEA17"/>
    <s v="New Vehicles Licensed for the First Time"/>
    <s v="2018"/>
    <s v="2018"/>
    <s v="-"/>
    <s v="All Vehicles"/>
    <s v="6"/>
    <s v="Electric"/>
    <s v="Number"/>
    <n v="1328"/>
  </r>
  <r>
    <s v="TEA17"/>
    <s v="New Vehicles Licensed for the First Time"/>
    <s v="2018"/>
    <s v="2018"/>
    <s v="-"/>
    <s v="All Vehicles"/>
    <s v="7"/>
    <s v="Petrol or Diesel plug-in hybrid electric"/>
    <s v="Number"/>
    <n v="727"/>
  </r>
  <r>
    <s v="TEA17"/>
    <s v="New Vehicles Licensed for the First Time"/>
    <s v="2018"/>
    <s v="2018"/>
    <s v="-"/>
    <s v="All Vehicles"/>
    <s v="9"/>
    <s v="Diesel and electric hybrid"/>
    <s v="Number"/>
    <n v="1"/>
  </r>
  <r>
    <s v="TEA17"/>
    <s v="New Vehicles Licensed for the First Time"/>
    <s v="2018"/>
    <s v="2018"/>
    <s v="011"/>
    <s v="New Private Cars"/>
    <s v="-"/>
    <s v="All fuel types"/>
    <s v="Number"/>
    <n v="121157"/>
  </r>
  <r>
    <s v="TEA17"/>
    <s v="New Vehicles Licensed for the First Time"/>
    <s v="2018"/>
    <s v="2018"/>
    <s v="011"/>
    <s v="New Private Cars"/>
    <s v="1"/>
    <s v="Petrol"/>
    <s v="Number"/>
    <n v="46776"/>
  </r>
  <r>
    <s v="TEA17"/>
    <s v="New Vehicles Licensed for the First Time"/>
    <s v="2018"/>
    <s v="2018"/>
    <s v="011"/>
    <s v="New Private Cars"/>
    <s v="2"/>
    <s v="Diesel"/>
    <s v="Number"/>
    <n v="65814"/>
  </r>
  <r>
    <s v="TEA17"/>
    <s v="New Vehicles Licensed for the First Time"/>
    <s v="2018"/>
    <s v="2018"/>
    <s v="011"/>
    <s v="New Private Cars"/>
    <s v="3"/>
    <s v="Other fuel types"/>
    <s v="Number"/>
    <n v="0"/>
  </r>
  <r>
    <s v="TEA17"/>
    <s v="New Vehicles Licensed for the First Time"/>
    <s v="2018"/>
    <s v="2018"/>
    <s v="011"/>
    <s v="New Private Cars"/>
    <s v="4"/>
    <s v="Petrol and electric hybrid"/>
    <s v="Number"/>
    <n v="6629"/>
  </r>
  <r>
    <s v="TEA17"/>
    <s v="New Vehicles Licensed for the First Time"/>
    <s v="2018"/>
    <s v="2018"/>
    <s v="011"/>
    <s v="New Private Cars"/>
    <s v="6"/>
    <s v="Electric"/>
    <s v="Number"/>
    <n v="1222"/>
  </r>
  <r>
    <s v="TEA17"/>
    <s v="New Vehicles Licensed for the First Time"/>
    <s v="2018"/>
    <s v="2018"/>
    <s v="011"/>
    <s v="New Private Cars"/>
    <s v="7"/>
    <s v="Petrol or Diesel plug-in hybrid electric"/>
    <s v="Number"/>
    <n v="715"/>
  </r>
  <r>
    <s v="TEA17"/>
    <s v="New Vehicles Licensed for the First Time"/>
    <s v="2018"/>
    <s v="2018"/>
    <s v="011"/>
    <s v="New Private Cars"/>
    <s v="9"/>
    <s v="Diesel and electric hybrid"/>
    <s v="Number"/>
    <n v="1"/>
  </r>
  <r>
    <s v="TEA17"/>
    <s v="New Vehicles Licensed for the First Time"/>
    <s v="2018"/>
    <s v="2018"/>
    <s v="012"/>
    <s v="New Goods Vehicles"/>
    <s v="-"/>
    <s v="All fuel types"/>
    <s v="Number"/>
    <n v="25459"/>
  </r>
  <r>
    <s v="TEA17"/>
    <s v="New Vehicles Licensed for the First Time"/>
    <s v="2018"/>
    <s v="2018"/>
    <s v="012"/>
    <s v="New Goods Vehicles"/>
    <s v="1"/>
    <s v="Petrol"/>
    <s v="Number"/>
    <n v="8"/>
  </r>
  <r>
    <s v="TEA17"/>
    <s v="New Vehicles Licensed for the First Time"/>
    <s v="2018"/>
    <s v="2018"/>
    <s v="012"/>
    <s v="New Goods Vehicles"/>
    <s v="2"/>
    <s v="Diesel"/>
    <s v="Number"/>
    <n v="25372"/>
  </r>
  <r>
    <s v="TEA17"/>
    <s v="New Vehicles Licensed for the First Time"/>
    <s v="2018"/>
    <s v="2018"/>
    <s v="012"/>
    <s v="New Goods Vehicles"/>
    <s v="3"/>
    <s v="Other fuel types"/>
    <s v="Number"/>
    <n v="10"/>
  </r>
  <r>
    <s v="TEA17"/>
    <s v="New Vehicles Licensed for the First Time"/>
    <s v="2018"/>
    <s v="2018"/>
    <s v="012"/>
    <s v="New Goods Vehicles"/>
    <s v="4"/>
    <s v="Petrol and electric hybrid"/>
    <s v="Number"/>
    <n v="0"/>
  </r>
  <r>
    <s v="TEA17"/>
    <s v="New Vehicles Licensed for the First Time"/>
    <s v="2018"/>
    <s v="2018"/>
    <s v="012"/>
    <s v="New Goods Vehicles"/>
    <s v="6"/>
    <s v="Electric"/>
    <s v="Number"/>
    <n v="67"/>
  </r>
  <r>
    <s v="TEA17"/>
    <s v="New Vehicles Licensed for the First Time"/>
    <s v="2018"/>
    <s v="2018"/>
    <s v="012"/>
    <s v="New Goods Vehicles"/>
    <s v="7"/>
    <s v="Petrol or Diesel plug-in hybrid electric"/>
    <s v="Number"/>
    <n v="2"/>
  </r>
  <r>
    <s v="TEA17"/>
    <s v="New Vehicles Licensed for the First Time"/>
    <s v="2018"/>
    <s v="2018"/>
    <s v="012"/>
    <s v="New Goods Vehicles"/>
    <s v="9"/>
    <s v="Diesel and electric hybrid"/>
    <s v="Number"/>
    <n v="0"/>
  </r>
  <r>
    <s v="TEA17"/>
    <s v="New Vehicles Licensed for the First Time"/>
    <s v="2018"/>
    <s v="2018"/>
    <s v="013"/>
    <s v="New Tractors"/>
    <s v="-"/>
    <s v="All fuel types"/>
    <s v="Number"/>
    <n v="2043"/>
  </r>
  <r>
    <s v="TEA17"/>
    <s v="New Vehicles Licensed for the First Time"/>
    <s v="2018"/>
    <s v="2018"/>
    <s v="013"/>
    <s v="New Tractors"/>
    <s v="1"/>
    <s v="Petrol"/>
    <s v="Number"/>
    <n v="5"/>
  </r>
  <r>
    <s v="TEA17"/>
    <s v="New Vehicles Licensed for the First Time"/>
    <s v="2018"/>
    <s v="2018"/>
    <s v="013"/>
    <s v="New Tractors"/>
    <s v="2"/>
    <s v="Diesel"/>
    <s v="Number"/>
    <n v="2038"/>
  </r>
  <r>
    <s v="TEA17"/>
    <s v="New Vehicles Licensed for the First Time"/>
    <s v="2018"/>
    <s v="2018"/>
    <s v="013"/>
    <s v="New Tractors"/>
    <s v="3"/>
    <s v="Other fuel types"/>
    <s v="Number"/>
    <n v="0"/>
  </r>
  <r>
    <s v="TEA17"/>
    <s v="New Vehicles Licensed for the First Time"/>
    <s v="2018"/>
    <s v="2018"/>
    <s v="013"/>
    <s v="New Tractors"/>
    <s v="4"/>
    <s v="Petrol and electric hybrid"/>
    <s v="Number"/>
    <n v="0"/>
  </r>
  <r>
    <s v="TEA17"/>
    <s v="New Vehicles Licensed for the First Time"/>
    <s v="2018"/>
    <s v="2018"/>
    <s v="013"/>
    <s v="New Tractors"/>
    <s v="6"/>
    <s v="Electric"/>
    <s v="Number"/>
    <n v="0"/>
  </r>
  <r>
    <s v="TEA17"/>
    <s v="New Vehicles Licensed for the First Time"/>
    <s v="2018"/>
    <s v="2018"/>
    <s v="013"/>
    <s v="New Tractors"/>
    <s v="7"/>
    <s v="Petrol or Diesel plug-in hybrid electric"/>
    <s v="Number"/>
    <n v="0"/>
  </r>
  <r>
    <s v="TEA17"/>
    <s v="New Vehicles Licensed for the First Time"/>
    <s v="2018"/>
    <s v="2018"/>
    <s v="013"/>
    <s v="New Tractors"/>
    <s v="9"/>
    <s v="Diesel and electric hybrid"/>
    <s v="Number"/>
    <n v="0"/>
  </r>
  <r>
    <s v="TEA17"/>
    <s v="New Vehicles Licensed for the First Time"/>
    <s v="2018"/>
    <s v="2018"/>
    <s v="014"/>
    <s v="New Motor Cycles"/>
    <s v="-"/>
    <s v="All fuel types"/>
    <s v="Number"/>
    <n v="1556"/>
  </r>
  <r>
    <s v="TEA17"/>
    <s v="New Vehicles Licensed for the First Time"/>
    <s v="2018"/>
    <s v="2018"/>
    <s v="014"/>
    <s v="New Motor Cycles"/>
    <s v="1"/>
    <s v="Petrol"/>
    <s v="Number"/>
    <n v="1549"/>
  </r>
  <r>
    <s v="TEA17"/>
    <s v="New Vehicles Licensed for the First Time"/>
    <s v="2018"/>
    <s v="2018"/>
    <s v="014"/>
    <s v="New Motor Cycles"/>
    <s v="2"/>
    <s v="Diesel"/>
    <s v="Number"/>
    <n v="0"/>
  </r>
  <r>
    <s v="TEA17"/>
    <s v="New Vehicles Licensed for the First Time"/>
    <s v="2018"/>
    <s v="2018"/>
    <s v="014"/>
    <s v="New Motor Cycles"/>
    <s v="3"/>
    <s v="Other fuel types"/>
    <s v="Number"/>
    <n v="0"/>
  </r>
  <r>
    <s v="TEA17"/>
    <s v="New Vehicles Licensed for the First Time"/>
    <s v="2018"/>
    <s v="2018"/>
    <s v="014"/>
    <s v="New Motor Cycles"/>
    <s v="4"/>
    <s v="Petrol and electric hybrid"/>
    <s v="Number"/>
    <n v="0"/>
  </r>
  <r>
    <s v="TEA17"/>
    <s v="New Vehicles Licensed for the First Time"/>
    <s v="2018"/>
    <s v="2018"/>
    <s v="014"/>
    <s v="New Motor Cycles"/>
    <s v="6"/>
    <s v="Electric"/>
    <s v="Number"/>
    <n v="7"/>
  </r>
  <r>
    <s v="TEA17"/>
    <s v="New Vehicles Licensed for the First Time"/>
    <s v="2018"/>
    <s v="2018"/>
    <s v="014"/>
    <s v="New Motor Cycles"/>
    <s v="7"/>
    <s v="Petrol or Diesel plug-in hybrid electric"/>
    <s v="Number"/>
    <n v="0"/>
  </r>
  <r>
    <s v="TEA17"/>
    <s v="New Vehicles Licensed for the First Time"/>
    <s v="2018"/>
    <s v="2018"/>
    <s v="014"/>
    <s v="New Motor Cycles"/>
    <s v="9"/>
    <s v="Diesel and electric hybrid"/>
    <s v="Number"/>
    <n v="0"/>
  </r>
  <r>
    <s v="TEA17"/>
    <s v="New Vehicles Licensed for the First Time"/>
    <s v="2018"/>
    <s v="2018"/>
    <s v="015"/>
    <s v="New Exempt Vehicles"/>
    <s v="-"/>
    <s v="All fuel types"/>
    <s v="Number"/>
    <n v="5910"/>
  </r>
  <r>
    <s v="TEA17"/>
    <s v="New Vehicles Licensed for the First Time"/>
    <s v="2018"/>
    <s v="2018"/>
    <s v="015"/>
    <s v="New Exempt Vehicles"/>
    <s v="1"/>
    <s v="Petrol"/>
    <s v="Number"/>
    <n v="1416"/>
  </r>
  <r>
    <s v="TEA17"/>
    <s v="New Vehicles Licensed for the First Time"/>
    <s v="2018"/>
    <s v="2018"/>
    <s v="015"/>
    <s v="New Exempt Vehicles"/>
    <s v="2"/>
    <s v="Diesel"/>
    <s v="Number"/>
    <n v="4197"/>
  </r>
  <r>
    <s v="TEA17"/>
    <s v="New Vehicles Licensed for the First Time"/>
    <s v="2018"/>
    <s v="2018"/>
    <s v="015"/>
    <s v="New Exempt Vehicles"/>
    <s v="3"/>
    <s v="Other fuel types"/>
    <s v="Number"/>
    <n v="0"/>
  </r>
  <r>
    <s v="TEA17"/>
    <s v="New Vehicles Licensed for the First Time"/>
    <s v="2018"/>
    <s v="2018"/>
    <s v="015"/>
    <s v="New Exempt Vehicles"/>
    <s v="4"/>
    <s v="Petrol and electric hybrid"/>
    <s v="Number"/>
    <n v="276"/>
  </r>
  <r>
    <s v="TEA17"/>
    <s v="New Vehicles Licensed for the First Time"/>
    <s v="2018"/>
    <s v="2018"/>
    <s v="015"/>
    <s v="New Exempt Vehicles"/>
    <s v="6"/>
    <s v="Electric"/>
    <s v="Number"/>
    <n v="11"/>
  </r>
  <r>
    <s v="TEA17"/>
    <s v="New Vehicles Licensed for the First Time"/>
    <s v="2018"/>
    <s v="2018"/>
    <s v="015"/>
    <s v="New Exempt Vehicles"/>
    <s v="7"/>
    <s v="Petrol or Diesel plug-in hybrid electric"/>
    <s v="Number"/>
    <n v="10"/>
  </r>
  <r>
    <s v="TEA17"/>
    <s v="New Vehicles Licensed for the First Time"/>
    <s v="2018"/>
    <s v="2018"/>
    <s v="015"/>
    <s v="New Exempt Vehicles"/>
    <s v="9"/>
    <s v="Diesel and electric hybrid"/>
    <s v="Number"/>
    <n v="0"/>
  </r>
  <r>
    <s v="TEA17"/>
    <s v="New Vehicles Licensed for the First Time"/>
    <s v="2018"/>
    <s v="2018"/>
    <s v="01601"/>
    <s v="New Public Service Vehicles"/>
    <s v="-"/>
    <s v="All fuel types"/>
    <s v="Number"/>
    <n v="976"/>
  </r>
  <r>
    <s v="TEA17"/>
    <s v="New Vehicles Licensed for the First Time"/>
    <s v="2018"/>
    <s v="2018"/>
    <s v="01601"/>
    <s v="New Public Service Vehicles"/>
    <s v="1"/>
    <s v="Petrol"/>
    <s v="Number"/>
    <n v="20"/>
  </r>
  <r>
    <s v="TEA17"/>
    <s v="New Vehicles Licensed for the First Time"/>
    <s v="2018"/>
    <s v="2018"/>
    <s v="01601"/>
    <s v="New Public Service Vehicles"/>
    <s v="2"/>
    <s v="Diesel"/>
    <s v="Number"/>
    <n v="922"/>
  </r>
  <r>
    <s v="TEA17"/>
    <s v="New Vehicles Licensed for the First Time"/>
    <s v="2018"/>
    <s v="2018"/>
    <s v="01601"/>
    <s v="New Public Service Vehicles"/>
    <s v="3"/>
    <s v="Other fuel types"/>
    <s v="Number"/>
    <n v="0"/>
  </r>
  <r>
    <s v="TEA17"/>
    <s v="New Vehicles Licensed for the First Time"/>
    <s v="2018"/>
    <s v="2018"/>
    <s v="01601"/>
    <s v="New Public Service Vehicles"/>
    <s v="4"/>
    <s v="Petrol and electric hybrid"/>
    <s v="Number"/>
    <n v="14"/>
  </r>
  <r>
    <s v="TEA17"/>
    <s v="New Vehicles Licensed for the First Time"/>
    <s v="2018"/>
    <s v="2018"/>
    <s v="01601"/>
    <s v="New Public Service Vehicles"/>
    <s v="6"/>
    <s v="Electric"/>
    <s v="Number"/>
    <n v="20"/>
  </r>
  <r>
    <s v="TEA17"/>
    <s v="New Vehicles Licensed for the First Time"/>
    <s v="2018"/>
    <s v="2018"/>
    <s v="01601"/>
    <s v="New Public Service Vehicles"/>
    <s v="7"/>
    <s v="Petrol or Diesel plug-in hybrid electric"/>
    <s v="Number"/>
    <n v="0"/>
  </r>
  <r>
    <s v="TEA17"/>
    <s v="New Vehicles Licensed for the First Time"/>
    <s v="2018"/>
    <s v="2018"/>
    <s v="01601"/>
    <s v="New Public Service Vehicles"/>
    <s v="9"/>
    <s v="Diesel and electric hybrid"/>
    <s v="Number"/>
    <n v="0"/>
  </r>
  <r>
    <s v="TEA17"/>
    <s v="New Vehicles Licensed for the First Time"/>
    <s v="2018"/>
    <s v="2018"/>
    <s v="016011"/>
    <s v="New Small Public Service Vehicles"/>
    <s v="-"/>
    <s v="All fuel types"/>
    <s v="Number"/>
    <n v="418"/>
  </r>
  <r>
    <s v="TEA17"/>
    <s v="New Vehicles Licensed for the First Time"/>
    <s v="2018"/>
    <s v="2018"/>
    <s v="016011"/>
    <s v="New Small Public Service Vehicles"/>
    <s v="1"/>
    <s v="Petrol"/>
    <s v="Number"/>
    <n v="20"/>
  </r>
  <r>
    <s v="TEA17"/>
    <s v="New Vehicles Licensed for the First Time"/>
    <s v="2018"/>
    <s v="2018"/>
    <s v="016011"/>
    <s v="New Small Public Service Vehicles"/>
    <s v="2"/>
    <s v="Diesel"/>
    <s v="Number"/>
    <n v="364"/>
  </r>
  <r>
    <s v="TEA17"/>
    <s v="New Vehicles Licensed for the First Time"/>
    <s v="2018"/>
    <s v="2018"/>
    <s v="016011"/>
    <s v="New Small Public Service Vehicles"/>
    <s v="3"/>
    <s v="Other fuel types"/>
    <s v="Number"/>
    <n v="0"/>
  </r>
  <r>
    <s v="TEA17"/>
    <s v="New Vehicles Licensed for the First Time"/>
    <s v="2018"/>
    <s v="2018"/>
    <s v="016011"/>
    <s v="New Small Public Service Vehicles"/>
    <s v="4"/>
    <s v="Petrol and electric hybrid"/>
    <s v="Number"/>
    <n v="14"/>
  </r>
  <r>
    <s v="TEA17"/>
    <s v="New Vehicles Licensed for the First Time"/>
    <s v="2018"/>
    <s v="2018"/>
    <s v="016011"/>
    <s v="New Small Public Service Vehicles"/>
    <s v="6"/>
    <s v="Electric"/>
    <s v="Number"/>
    <n v="20"/>
  </r>
  <r>
    <s v="TEA17"/>
    <s v="New Vehicles Licensed for the First Time"/>
    <s v="2018"/>
    <s v="2018"/>
    <s v="016011"/>
    <s v="New Small Public Service Vehicles"/>
    <s v="7"/>
    <s v="Petrol or Diesel plug-in hybrid electric"/>
    <s v="Number"/>
    <n v="0"/>
  </r>
  <r>
    <s v="TEA17"/>
    <s v="New Vehicles Licensed for the First Time"/>
    <s v="2018"/>
    <s v="2018"/>
    <s v="016011"/>
    <s v="New Small Public Service Vehicles"/>
    <s v="9"/>
    <s v="Diesel and electric hybrid"/>
    <s v="Number"/>
    <n v="0"/>
  </r>
  <r>
    <s v="TEA17"/>
    <s v="New Vehicles Licensed for the First Time"/>
    <s v="2018"/>
    <s v="2018"/>
    <s v="016012"/>
    <s v="New Large Public Service Vehicles"/>
    <s v="-"/>
    <s v="All fuel types"/>
    <s v="Number"/>
    <n v="558"/>
  </r>
  <r>
    <s v="TEA17"/>
    <s v="New Vehicles Licensed for the First Time"/>
    <s v="2018"/>
    <s v="2018"/>
    <s v="016012"/>
    <s v="New Large Public Service Vehicles"/>
    <s v="1"/>
    <s v="Petrol"/>
    <s v="Number"/>
    <n v="0"/>
  </r>
  <r>
    <s v="TEA17"/>
    <s v="New Vehicles Licensed for the First Time"/>
    <s v="2018"/>
    <s v="2018"/>
    <s v="016012"/>
    <s v="New Large Public Service Vehicles"/>
    <s v="2"/>
    <s v="Diesel"/>
    <s v="Number"/>
    <n v="558"/>
  </r>
  <r>
    <s v="TEA17"/>
    <s v="New Vehicles Licensed for the First Time"/>
    <s v="2018"/>
    <s v="2018"/>
    <s v="016012"/>
    <s v="New Large Public Service Vehicles"/>
    <s v="3"/>
    <s v="Other fuel types"/>
    <s v="Number"/>
    <n v="0"/>
  </r>
  <r>
    <s v="TEA17"/>
    <s v="New Vehicles Licensed for the First Time"/>
    <s v="2018"/>
    <s v="2018"/>
    <s v="016012"/>
    <s v="New Large Public Service Vehicles"/>
    <s v="4"/>
    <s v="Petrol and electric hybrid"/>
    <s v="Number"/>
    <n v="0"/>
  </r>
  <r>
    <s v="TEA17"/>
    <s v="New Vehicles Licensed for the First Time"/>
    <s v="2018"/>
    <s v="2018"/>
    <s v="016012"/>
    <s v="New Large Public Service Vehicles"/>
    <s v="6"/>
    <s v="Electric"/>
    <s v="Number"/>
    <n v="0"/>
  </r>
  <r>
    <s v="TEA17"/>
    <s v="New Vehicles Licensed for the First Time"/>
    <s v="2018"/>
    <s v="2018"/>
    <s v="016012"/>
    <s v="New Large Public Service Vehicles"/>
    <s v="7"/>
    <s v="Petrol or Diesel plug-in hybrid electric"/>
    <s v="Number"/>
    <n v="0"/>
  </r>
  <r>
    <s v="TEA17"/>
    <s v="New Vehicles Licensed for the First Time"/>
    <s v="2018"/>
    <s v="2018"/>
    <s v="016012"/>
    <s v="New Large Public Service Vehicles"/>
    <s v="9"/>
    <s v="Diesel and electric hybrid"/>
    <s v="Number"/>
    <n v="0"/>
  </r>
  <r>
    <s v="TEA17"/>
    <s v="New Vehicles Licensed for the First Time"/>
    <s v="2018"/>
    <s v="2018"/>
    <s v="01604"/>
    <s v="New Machines or Contrivances"/>
    <s v="-"/>
    <s v="All fuel types"/>
    <s v="Number"/>
    <n v="472"/>
  </r>
  <r>
    <s v="TEA17"/>
    <s v="New Vehicles Licensed for the First Time"/>
    <s v="2018"/>
    <s v="2018"/>
    <s v="01604"/>
    <s v="New Machines or Contrivances"/>
    <s v="1"/>
    <s v="Petrol"/>
    <s v="Number"/>
    <n v="0"/>
  </r>
  <r>
    <s v="TEA17"/>
    <s v="New Vehicles Licensed for the First Time"/>
    <s v="2018"/>
    <s v="2018"/>
    <s v="01604"/>
    <s v="New Machines or Contrivances"/>
    <s v="2"/>
    <s v="Diesel"/>
    <s v="Number"/>
    <n v="471"/>
  </r>
  <r>
    <s v="TEA17"/>
    <s v="New Vehicles Licensed for the First Time"/>
    <s v="2018"/>
    <s v="2018"/>
    <s v="01604"/>
    <s v="New Machines or Contrivances"/>
    <s v="3"/>
    <s v="Other fuel types"/>
    <s v="Number"/>
    <n v="0"/>
  </r>
  <r>
    <s v="TEA17"/>
    <s v="New Vehicles Licensed for the First Time"/>
    <s v="2018"/>
    <s v="2018"/>
    <s v="01604"/>
    <s v="New Machines or Contrivances"/>
    <s v="4"/>
    <s v="Petrol and electric hybrid"/>
    <s v="Number"/>
    <n v="0"/>
  </r>
  <r>
    <s v="TEA17"/>
    <s v="New Vehicles Licensed for the First Time"/>
    <s v="2018"/>
    <s v="2018"/>
    <s v="01604"/>
    <s v="New Machines or Contrivances"/>
    <s v="6"/>
    <s v="Electric"/>
    <s v="Number"/>
    <n v="1"/>
  </r>
  <r>
    <s v="TEA17"/>
    <s v="New Vehicles Licensed for the First Time"/>
    <s v="2018"/>
    <s v="2018"/>
    <s v="01604"/>
    <s v="New Machines or Contrivances"/>
    <s v="7"/>
    <s v="Petrol or Diesel plug-in hybrid electric"/>
    <s v="Number"/>
    <n v="0"/>
  </r>
  <r>
    <s v="TEA17"/>
    <s v="New Vehicles Licensed for the First Time"/>
    <s v="2018"/>
    <s v="2018"/>
    <s v="01604"/>
    <s v="New Machines or Contrivances"/>
    <s v="9"/>
    <s v="Diesel and electric hybrid"/>
    <s v="Number"/>
    <n v="0"/>
  </r>
  <r>
    <s v="TEA17"/>
    <s v="New Vehicles Licensed for the First Time"/>
    <s v="2018"/>
    <s v="2018"/>
    <s v="01605"/>
    <s v="Other Classes New Other Vehicles"/>
    <s v="-"/>
    <s v="All fuel types"/>
    <s v="Number"/>
    <n v="292"/>
  </r>
  <r>
    <s v="TEA17"/>
    <s v="New Vehicles Licensed for the First Time"/>
    <s v="2018"/>
    <s v="2018"/>
    <s v="01605"/>
    <s v="Other Classes New Other Vehicles"/>
    <s v="1"/>
    <s v="Petrol"/>
    <s v="Number"/>
    <n v="4"/>
  </r>
  <r>
    <s v="TEA17"/>
    <s v="New Vehicles Licensed for the First Time"/>
    <s v="2018"/>
    <s v="2018"/>
    <s v="01605"/>
    <s v="Other Classes New Other Vehicles"/>
    <s v="2"/>
    <s v="Diesel"/>
    <s v="Number"/>
    <n v="286"/>
  </r>
  <r>
    <s v="TEA17"/>
    <s v="New Vehicles Licensed for the First Time"/>
    <s v="2018"/>
    <s v="2018"/>
    <s v="01605"/>
    <s v="Other Classes New Other Vehicles"/>
    <s v="3"/>
    <s v="Other fuel types"/>
    <s v="Number"/>
    <n v="0"/>
  </r>
  <r>
    <s v="TEA17"/>
    <s v="New Vehicles Licensed for the First Time"/>
    <s v="2018"/>
    <s v="2018"/>
    <s v="01605"/>
    <s v="Other Classes New Other Vehicles"/>
    <s v="4"/>
    <s v="Petrol and electric hybrid"/>
    <s v="Number"/>
    <n v="2"/>
  </r>
  <r>
    <s v="TEA17"/>
    <s v="New Vehicles Licensed for the First Time"/>
    <s v="2018"/>
    <s v="2018"/>
    <s v="01605"/>
    <s v="Other Classes New Other Vehicles"/>
    <s v="6"/>
    <s v="Electric"/>
    <s v="Number"/>
    <n v="0"/>
  </r>
  <r>
    <s v="TEA17"/>
    <s v="New Vehicles Licensed for the First Time"/>
    <s v="2018"/>
    <s v="2018"/>
    <s v="01605"/>
    <s v="Other Classes New Other Vehicles"/>
    <s v="7"/>
    <s v="Petrol or Diesel plug-in hybrid electric"/>
    <s v="Number"/>
    <n v="0"/>
  </r>
  <r>
    <s v="TEA17"/>
    <s v="New Vehicles Licensed for the First Time"/>
    <s v="2018"/>
    <s v="2018"/>
    <s v="01605"/>
    <s v="Other Classes New Other Vehicles"/>
    <s v="9"/>
    <s v="Diesel and electric hybrid"/>
    <s v="Number"/>
    <n v="0"/>
  </r>
  <r>
    <s v="TEA17"/>
    <s v="New Vehicles Licensed for the First Time"/>
    <s v="2019"/>
    <s v="2019"/>
    <s v="-"/>
    <s v="All Vehicles"/>
    <s v="-"/>
    <s v="All fuel types"/>
    <s v="Number"/>
    <n v="149748"/>
  </r>
  <r>
    <s v="TEA17"/>
    <s v="New Vehicles Licensed for the First Time"/>
    <s v="2019"/>
    <s v="2019"/>
    <s v="-"/>
    <s v="All Vehicles"/>
    <s v="1"/>
    <s v="Petrol"/>
    <s v="Number"/>
    <n v="49132"/>
  </r>
  <r>
    <s v="TEA17"/>
    <s v="New Vehicles Licensed for the First Time"/>
    <s v="2019"/>
    <s v="2019"/>
    <s v="-"/>
    <s v="All Vehicles"/>
    <s v="2"/>
    <s v="Diesel"/>
    <s v="Number"/>
    <n v="85284"/>
  </r>
  <r>
    <s v="TEA17"/>
    <s v="New Vehicles Licensed for the First Time"/>
    <s v="2019"/>
    <s v="2019"/>
    <s v="-"/>
    <s v="All Vehicles"/>
    <s v="3"/>
    <s v="Other fuel types"/>
    <s v="Number"/>
    <n v="13"/>
  </r>
  <r>
    <s v="TEA17"/>
    <s v="New Vehicles Licensed for the First Time"/>
    <s v="2019"/>
    <s v="2019"/>
    <s v="-"/>
    <s v="All Vehicles"/>
    <s v="4"/>
    <s v="Petrol and electric hybrid"/>
    <s v="Number"/>
    <n v="10165"/>
  </r>
  <r>
    <s v="TEA17"/>
    <s v="New Vehicles Licensed for the First Time"/>
    <s v="2019"/>
    <s v="2019"/>
    <s v="-"/>
    <s v="All Vehicles"/>
    <s v="6"/>
    <s v="Electric"/>
    <s v="Number"/>
    <n v="3803"/>
  </r>
  <r>
    <s v="TEA17"/>
    <s v="New Vehicles Licensed for the First Time"/>
    <s v="2019"/>
    <s v="2019"/>
    <s v="-"/>
    <s v="All Vehicles"/>
    <s v="7"/>
    <s v="Petrol or Diesel plug-in hybrid electric"/>
    <s v="Number"/>
    <n v="1349"/>
  </r>
  <r>
    <s v="TEA17"/>
    <s v="New Vehicles Licensed for the First Time"/>
    <s v="2019"/>
    <s v="2019"/>
    <s v="-"/>
    <s v="All Vehicles"/>
    <s v="9"/>
    <s v="Diesel and electric hybrid"/>
    <s v="Number"/>
    <n v="2"/>
  </r>
  <r>
    <s v="TEA17"/>
    <s v="New Vehicles Licensed for the First Time"/>
    <s v="2019"/>
    <s v="2019"/>
    <s v="011"/>
    <s v="New Private Cars"/>
    <s v="-"/>
    <s v="All fuel types"/>
    <s v="Number"/>
    <n v="113305"/>
  </r>
  <r>
    <s v="TEA17"/>
    <s v="New Vehicles Licensed for the First Time"/>
    <s v="2019"/>
    <s v="2019"/>
    <s v="011"/>
    <s v="New Private Cars"/>
    <s v="1"/>
    <s v="Petrol"/>
    <s v="Number"/>
    <n v="45761"/>
  </r>
  <r>
    <s v="TEA17"/>
    <s v="New Vehicles Licensed for the First Time"/>
    <s v="2019"/>
    <s v="2019"/>
    <s v="011"/>
    <s v="New Private Cars"/>
    <s v="2"/>
    <s v="Diesel"/>
    <s v="Number"/>
    <n v="53201"/>
  </r>
  <r>
    <s v="TEA17"/>
    <s v="New Vehicles Licensed for the First Time"/>
    <s v="2019"/>
    <s v="2019"/>
    <s v="011"/>
    <s v="New Private Cars"/>
    <s v="3"/>
    <s v="Other fuel types"/>
    <s v="Number"/>
    <n v="0"/>
  </r>
  <r>
    <s v="TEA17"/>
    <s v="New Vehicles Licensed for the First Time"/>
    <s v="2019"/>
    <s v="2019"/>
    <s v="011"/>
    <s v="New Private Cars"/>
    <s v="4"/>
    <s v="Petrol and electric hybrid"/>
    <s v="Number"/>
    <n v="9578"/>
  </r>
  <r>
    <s v="TEA17"/>
    <s v="New Vehicles Licensed for the First Time"/>
    <s v="2019"/>
    <s v="2019"/>
    <s v="011"/>
    <s v="New Private Cars"/>
    <s v="6"/>
    <s v="Electric"/>
    <s v="Number"/>
    <n v="3443"/>
  </r>
  <r>
    <s v="TEA17"/>
    <s v="New Vehicles Licensed for the First Time"/>
    <s v="2019"/>
    <s v="2019"/>
    <s v="011"/>
    <s v="New Private Cars"/>
    <s v="7"/>
    <s v="Petrol or Diesel plug-in hybrid electric"/>
    <s v="Number"/>
    <n v="1321"/>
  </r>
  <r>
    <s v="TEA17"/>
    <s v="New Vehicles Licensed for the First Time"/>
    <s v="2019"/>
    <s v="2019"/>
    <s v="011"/>
    <s v="New Private Cars"/>
    <s v="9"/>
    <s v="Diesel and electric hybrid"/>
    <s v="Number"/>
    <n v="1"/>
  </r>
  <r>
    <s v="TEA17"/>
    <s v="New Vehicles Licensed for the First Time"/>
    <s v="2019"/>
    <s v="2019"/>
    <s v="012"/>
    <s v="New Goods Vehicles"/>
    <s v="-"/>
    <s v="All fuel types"/>
    <s v="Number"/>
    <n v="24645"/>
  </r>
  <r>
    <s v="TEA17"/>
    <s v="New Vehicles Licensed for the First Time"/>
    <s v="2019"/>
    <s v="2019"/>
    <s v="012"/>
    <s v="New Goods Vehicles"/>
    <s v="1"/>
    <s v="Petrol"/>
    <s v="Number"/>
    <n v="10"/>
  </r>
  <r>
    <s v="TEA17"/>
    <s v="New Vehicles Licensed for the First Time"/>
    <s v="2019"/>
    <s v="2019"/>
    <s v="012"/>
    <s v="New Goods Vehicles"/>
    <s v="2"/>
    <s v="Diesel"/>
    <s v="Number"/>
    <n v="24327"/>
  </r>
  <r>
    <s v="TEA17"/>
    <s v="New Vehicles Licensed for the First Time"/>
    <s v="2019"/>
    <s v="2019"/>
    <s v="012"/>
    <s v="New Goods Vehicles"/>
    <s v="3"/>
    <s v="Other fuel types"/>
    <s v="Number"/>
    <n v="10"/>
  </r>
  <r>
    <s v="TEA17"/>
    <s v="New Vehicles Licensed for the First Time"/>
    <s v="2019"/>
    <s v="2019"/>
    <s v="012"/>
    <s v="New Goods Vehicles"/>
    <s v="4"/>
    <s v="Petrol and electric hybrid"/>
    <s v="Number"/>
    <n v="0"/>
  </r>
  <r>
    <s v="TEA17"/>
    <s v="New Vehicles Licensed for the First Time"/>
    <s v="2019"/>
    <s v="2019"/>
    <s v="012"/>
    <s v="New Goods Vehicles"/>
    <s v="6"/>
    <s v="Electric"/>
    <s v="Number"/>
    <n v="293"/>
  </r>
  <r>
    <s v="TEA17"/>
    <s v="New Vehicles Licensed for the First Time"/>
    <s v="2019"/>
    <s v="2019"/>
    <s v="012"/>
    <s v="New Goods Vehicles"/>
    <s v="7"/>
    <s v="Petrol or Diesel plug-in hybrid electric"/>
    <s v="Number"/>
    <n v="4"/>
  </r>
  <r>
    <s v="TEA17"/>
    <s v="New Vehicles Licensed for the First Time"/>
    <s v="2019"/>
    <s v="2019"/>
    <s v="012"/>
    <s v="New Goods Vehicles"/>
    <s v="9"/>
    <s v="Diesel and electric hybrid"/>
    <s v="Number"/>
    <n v="1"/>
  </r>
  <r>
    <s v="TEA17"/>
    <s v="New Vehicles Licensed for the First Time"/>
    <s v="2019"/>
    <s v="2019"/>
    <s v="013"/>
    <s v="New Tractors"/>
    <s v="-"/>
    <s v="All fuel types"/>
    <s v="Number"/>
    <n v="2137"/>
  </r>
  <r>
    <s v="TEA17"/>
    <s v="New Vehicles Licensed for the First Time"/>
    <s v="2019"/>
    <s v="2019"/>
    <s v="013"/>
    <s v="New Tractors"/>
    <s v="1"/>
    <s v="Petrol"/>
    <s v="Number"/>
    <n v="8"/>
  </r>
  <r>
    <s v="TEA17"/>
    <s v="New Vehicles Licensed for the First Time"/>
    <s v="2019"/>
    <s v="2019"/>
    <s v="013"/>
    <s v="New Tractors"/>
    <s v="2"/>
    <s v="Diesel"/>
    <s v="Number"/>
    <n v="2129"/>
  </r>
  <r>
    <s v="TEA17"/>
    <s v="New Vehicles Licensed for the First Time"/>
    <s v="2019"/>
    <s v="2019"/>
    <s v="013"/>
    <s v="New Tractors"/>
    <s v="3"/>
    <s v="Other fuel types"/>
    <s v="Number"/>
    <n v="0"/>
  </r>
  <r>
    <s v="TEA17"/>
    <s v="New Vehicles Licensed for the First Time"/>
    <s v="2019"/>
    <s v="2019"/>
    <s v="013"/>
    <s v="New Tractors"/>
    <s v="4"/>
    <s v="Petrol and electric hybrid"/>
    <s v="Number"/>
    <n v="0"/>
  </r>
  <r>
    <s v="TEA17"/>
    <s v="New Vehicles Licensed for the First Time"/>
    <s v="2019"/>
    <s v="2019"/>
    <s v="013"/>
    <s v="New Tractors"/>
    <s v="6"/>
    <s v="Electric"/>
    <s v="Number"/>
    <n v="0"/>
  </r>
  <r>
    <s v="TEA17"/>
    <s v="New Vehicles Licensed for the First Time"/>
    <s v="2019"/>
    <s v="2019"/>
    <s v="013"/>
    <s v="New Tractors"/>
    <s v="7"/>
    <s v="Petrol or Diesel plug-in hybrid electric"/>
    <s v="Number"/>
    <n v="0"/>
  </r>
  <r>
    <s v="TEA17"/>
    <s v="New Vehicles Licensed for the First Time"/>
    <s v="2019"/>
    <s v="2019"/>
    <s v="013"/>
    <s v="New Tractors"/>
    <s v="9"/>
    <s v="Diesel and electric hybrid"/>
    <s v="Number"/>
    <n v="0"/>
  </r>
  <r>
    <s v="TEA17"/>
    <s v="New Vehicles Licensed for the First Time"/>
    <s v="2019"/>
    <s v="2019"/>
    <s v="014"/>
    <s v="New Motor Cycles"/>
    <s v="-"/>
    <s v="All fuel types"/>
    <s v="Number"/>
    <n v="1848"/>
  </r>
  <r>
    <s v="TEA17"/>
    <s v="New Vehicles Licensed for the First Time"/>
    <s v="2019"/>
    <s v="2019"/>
    <s v="014"/>
    <s v="New Motor Cycles"/>
    <s v="1"/>
    <s v="Petrol"/>
    <s v="Number"/>
    <n v="1816"/>
  </r>
  <r>
    <s v="TEA17"/>
    <s v="New Vehicles Licensed for the First Time"/>
    <s v="2019"/>
    <s v="2019"/>
    <s v="014"/>
    <s v="New Motor Cycles"/>
    <s v="2"/>
    <s v="Diesel"/>
    <s v="Number"/>
    <n v="0"/>
  </r>
  <r>
    <s v="TEA17"/>
    <s v="New Vehicles Licensed for the First Time"/>
    <s v="2019"/>
    <s v="2019"/>
    <s v="014"/>
    <s v="New Motor Cycles"/>
    <s v="3"/>
    <s v="Other fuel types"/>
    <s v="Number"/>
    <n v="0"/>
  </r>
  <r>
    <s v="TEA17"/>
    <s v="New Vehicles Licensed for the First Time"/>
    <s v="2019"/>
    <s v="2019"/>
    <s v="014"/>
    <s v="New Motor Cycles"/>
    <s v="4"/>
    <s v="Petrol and electric hybrid"/>
    <s v="Number"/>
    <n v="0"/>
  </r>
  <r>
    <s v="TEA17"/>
    <s v="New Vehicles Licensed for the First Time"/>
    <s v="2019"/>
    <s v="2019"/>
    <s v="014"/>
    <s v="New Motor Cycles"/>
    <s v="6"/>
    <s v="Electric"/>
    <s v="Number"/>
    <n v="32"/>
  </r>
  <r>
    <s v="TEA17"/>
    <s v="New Vehicles Licensed for the First Time"/>
    <s v="2019"/>
    <s v="2019"/>
    <s v="014"/>
    <s v="New Motor Cycles"/>
    <s v="7"/>
    <s v="Petrol or Diesel plug-in hybrid electric"/>
    <s v="Number"/>
    <n v="0"/>
  </r>
  <r>
    <s v="TEA17"/>
    <s v="New Vehicles Licensed for the First Time"/>
    <s v="2019"/>
    <s v="2019"/>
    <s v="014"/>
    <s v="New Motor Cycles"/>
    <s v="9"/>
    <s v="Diesel and electric hybrid"/>
    <s v="Number"/>
    <n v="0"/>
  </r>
  <r>
    <s v="TEA17"/>
    <s v="New Vehicles Licensed for the First Time"/>
    <s v="2019"/>
    <s v="2019"/>
    <s v="015"/>
    <s v="New Exempt Vehicles"/>
    <s v="-"/>
    <s v="All fuel types"/>
    <s v="Number"/>
    <n v="5976"/>
  </r>
  <r>
    <s v="TEA17"/>
    <s v="New Vehicles Licensed for the First Time"/>
    <s v="2019"/>
    <s v="2019"/>
    <s v="015"/>
    <s v="New Exempt Vehicles"/>
    <s v="1"/>
    <s v="Petrol"/>
    <s v="Number"/>
    <n v="1531"/>
  </r>
  <r>
    <s v="TEA17"/>
    <s v="New Vehicles Licensed for the First Time"/>
    <s v="2019"/>
    <s v="2019"/>
    <s v="015"/>
    <s v="New Exempt Vehicles"/>
    <s v="2"/>
    <s v="Diesel"/>
    <s v="Number"/>
    <n v="3889"/>
  </r>
  <r>
    <s v="TEA17"/>
    <s v="New Vehicles Licensed for the First Time"/>
    <s v="2019"/>
    <s v="2019"/>
    <s v="015"/>
    <s v="New Exempt Vehicles"/>
    <s v="3"/>
    <s v="Other fuel types"/>
    <s v="Number"/>
    <n v="0"/>
  </r>
  <r>
    <s v="TEA17"/>
    <s v="New Vehicles Licensed for the First Time"/>
    <s v="2019"/>
    <s v="2019"/>
    <s v="015"/>
    <s v="New Exempt Vehicles"/>
    <s v="4"/>
    <s v="Petrol and electric hybrid"/>
    <s v="Number"/>
    <n v="523"/>
  </r>
  <r>
    <s v="TEA17"/>
    <s v="New Vehicles Licensed for the First Time"/>
    <s v="2019"/>
    <s v="2019"/>
    <s v="015"/>
    <s v="New Exempt Vehicles"/>
    <s v="6"/>
    <s v="Electric"/>
    <s v="Number"/>
    <n v="11"/>
  </r>
  <r>
    <s v="TEA17"/>
    <s v="New Vehicles Licensed for the First Time"/>
    <s v="2019"/>
    <s v="2019"/>
    <s v="015"/>
    <s v="New Exempt Vehicles"/>
    <s v="7"/>
    <s v="Petrol or Diesel plug-in hybrid electric"/>
    <s v="Number"/>
    <n v="22"/>
  </r>
  <r>
    <s v="TEA17"/>
    <s v="New Vehicles Licensed for the First Time"/>
    <s v="2019"/>
    <s v="2019"/>
    <s v="015"/>
    <s v="New Exempt Vehicles"/>
    <s v="9"/>
    <s v="Diesel and electric hybrid"/>
    <s v="Number"/>
    <n v="0"/>
  </r>
  <r>
    <s v="TEA17"/>
    <s v="New Vehicles Licensed for the First Time"/>
    <s v="2019"/>
    <s v="2019"/>
    <s v="01601"/>
    <s v="New Public Service Vehicles"/>
    <s v="-"/>
    <s v="All fuel types"/>
    <s v="Number"/>
    <n v="944"/>
  </r>
  <r>
    <s v="TEA17"/>
    <s v="New Vehicles Licensed for the First Time"/>
    <s v="2019"/>
    <s v="2019"/>
    <s v="01601"/>
    <s v="New Public Service Vehicles"/>
    <s v="1"/>
    <s v="Petrol"/>
    <s v="Number"/>
    <n v="6"/>
  </r>
  <r>
    <s v="TEA17"/>
    <s v="New Vehicles Licensed for the First Time"/>
    <s v="2019"/>
    <s v="2019"/>
    <s v="01601"/>
    <s v="New Public Service Vehicles"/>
    <s v="2"/>
    <s v="Diesel"/>
    <s v="Number"/>
    <n v="853"/>
  </r>
  <r>
    <s v="TEA17"/>
    <s v="New Vehicles Licensed for the First Time"/>
    <s v="2019"/>
    <s v="2019"/>
    <s v="01601"/>
    <s v="New Public Service Vehicles"/>
    <s v="3"/>
    <s v="Other fuel types"/>
    <s v="Number"/>
    <n v="0"/>
  </r>
  <r>
    <s v="TEA17"/>
    <s v="New Vehicles Licensed for the First Time"/>
    <s v="2019"/>
    <s v="2019"/>
    <s v="01601"/>
    <s v="New Public Service Vehicles"/>
    <s v="4"/>
    <s v="Petrol and electric hybrid"/>
    <s v="Number"/>
    <n v="60"/>
  </r>
  <r>
    <s v="TEA17"/>
    <s v="New Vehicles Licensed for the First Time"/>
    <s v="2019"/>
    <s v="2019"/>
    <s v="01601"/>
    <s v="New Public Service Vehicles"/>
    <s v="6"/>
    <s v="Electric"/>
    <s v="Number"/>
    <n v="23"/>
  </r>
  <r>
    <s v="TEA17"/>
    <s v="New Vehicles Licensed for the First Time"/>
    <s v="2019"/>
    <s v="2019"/>
    <s v="01601"/>
    <s v="New Public Service Vehicles"/>
    <s v="7"/>
    <s v="Petrol or Diesel plug-in hybrid electric"/>
    <s v="Number"/>
    <n v="2"/>
  </r>
  <r>
    <s v="TEA17"/>
    <s v="New Vehicles Licensed for the First Time"/>
    <s v="2019"/>
    <s v="2019"/>
    <s v="01601"/>
    <s v="New Public Service Vehicles"/>
    <s v="9"/>
    <s v="Diesel and electric hybrid"/>
    <s v="Number"/>
    <n v="0"/>
  </r>
  <r>
    <s v="TEA17"/>
    <s v="New Vehicles Licensed for the First Time"/>
    <s v="2019"/>
    <s v="2019"/>
    <s v="016011"/>
    <s v="New Small Public Service Vehicles"/>
    <s v="-"/>
    <s v="All fuel types"/>
    <s v="Number"/>
    <n v="435"/>
  </r>
  <r>
    <s v="TEA17"/>
    <s v="New Vehicles Licensed for the First Time"/>
    <s v="2019"/>
    <s v="2019"/>
    <s v="016011"/>
    <s v="New Small Public Service Vehicles"/>
    <s v="1"/>
    <s v="Petrol"/>
    <s v="Number"/>
    <n v="6"/>
  </r>
  <r>
    <s v="TEA17"/>
    <s v="New Vehicles Licensed for the First Time"/>
    <s v="2019"/>
    <s v="2019"/>
    <s v="016011"/>
    <s v="New Small Public Service Vehicles"/>
    <s v="2"/>
    <s v="Diesel"/>
    <s v="Number"/>
    <n v="344"/>
  </r>
  <r>
    <s v="TEA17"/>
    <s v="New Vehicles Licensed for the First Time"/>
    <s v="2019"/>
    <s v="2019"/>
    <s v="016011"/>
    <s v="New Small Public Service Vehicles"/>
    <s v="3"/>
    <s v="Other fuel types"/>
    <s v="Number"/>
    <n v="0"/>
  </r>
  <r>
    <s v="TEA17"/>
    <s v="New Vehicles Licensed for the First Time"/>
    <s v="2019"/>
    <s v="2019"/>
    <s v="016011"/>
    <s v="New Small Public Service Vehicles"/>
    <s v="4"/>
    <s v="Petrol and electric hybrid"/>
    <s v="Number"/>
    <n v="60"/>
  </r>
  <r>
    <s v="TEA17"/>
    <s v="New Vehicles Licensed for the First Time"/>
    <s v="2019"/>
    <s v="2019"/>
    <s v="016011"/>
    <s v="New Small Public Service Vehicles"/>
    <s v="6"/>
    <s v="Electric"/>
    <s v="Number"/>
    <n v="23"/>
  </r>
  <r>
    <s v="TEA17"/>
    <s v="New Vehicles Licensed for the First Time"/>
    <s v="2019"/>
    <s v="2019"/>
    <s v="016011"/>
    <s v="New Small Public Service Vehicles"/>
    <s v="7"/>
    <s v="Petrol or Diesel plug-in hybrid electric"/>
    <s v="Number"/>
    <n v="2"/>
  </r>
  <r>
    <s v="TEA17"/>
    <s v="New Vehicles Licensed for the First Time"/>
    <s v="2019"/>
    <s v="2019"/>
    <s v="016011"/>
    <s v="New Small Public Service Vehicles"/>
    <s v="9"/>
    <s v="Diesel and electric hybrid"/>
    <s v="Number"/>
    <n v="0"/>
  </r>
  <r>
    <s v="TEA17"/>
    <s v="New Vehicles Licensed for the First Time"/>
    <s v="2019"/>
    <s v="2019"/>
    <s v="016012"/>
    <s v="New Large Public Service Vehicles"/>
    <s v="-"/>
    <s v="All fuel types"/>
    <s v="Number"/>
    <n v="509"/>
  </r>
  <r>
    <s v="TEA17"/>
    <s v="New Vehicles Licensed for the First Time"/>
    <s v="2019"/>
    <s v="2019"/>
    <s v="016012"/>
    <s v="New Large Public Service Vehicles"/>
    <s v="1"/>
    <s v="Petrol"/>
    <s v="Number"/>
    <n v="0"/>
  </r>
  <r>
    <s v="TEA17"/>
    <s v="New Vehicles Licensed for the First Time"/>
    <s v="2019"/>
    <s v="2019"/>
    <s v="016012"/>
    <s v="New Large Public Service Vehicles"/>
    <s v="2"/>
    <s v="Diesel"/>
    <s v="Number"/>
    <n v="509"/>
  </r>
  <r>
    <s v="TEA17"/>
    <s v="New Vehicles Licensed for the First Time"/>
    <s v="2019"/>
    <s v="2019"/>
    <s v="016012"/>
    <s v="New Large Public Service Vehicles"/>
    <s v="3"/>
    <s v="Other fuel types"/>
    <s v="Number"/>
    <n v="0"/>
  </r>
  <r>
    <s v="TEA17"/>
    <s v="New Vehicles Licensed for the First Time"/>
    <s v="2019"/>
    <s v="2019"/>
    <s v="016012"/>
    <s v="New Large Public Service Vehicles"/>
    <s v="4"/>
    <s v="Petrol and electric hybrid"/>
    <s v="Number"/>
    <n v="0"/>
  </r>
  <r>
    <s v="TEA17"/>
    <s v="New Vehicles Licensed for the First Time"/>
    <s v="2019"/>
    <s v="2019"/>
    <s v="016012"/>
    <s v="New Large Public Service Vehicles"/>
    <s v="6"/>
    <s v="Electric"/>
    <s v="Number"/>
    <n v="0"/>
  </r>
  <r>
    <s v="TEA17"/>
    <s v="New Vehicles Licensed for the First Time"/>
    <s v="2019"/>
    <s v="2019"/>
    <s v="016012"/>
    <s v="New Large Public Service Vehicles"/>
    <s v="7"/>
    <s v="Petrol or Diesel plug-in hybrid electric"/>
    <s v="Number"/>
    <n v="0"/>
  </r>
  <r>
    <s v="TEA17"/>
    <s v="New Vehicles Licensed for the First Time"/>
    <s v="2019"/>
    <s v="2019"/>
    <s v="016012"/>
    <s v="New Large Public Service Vehicles"/>
    <s v="9"/>
    <s v="Diesel and electric hybrid"/>
    <s v="Number"/>
    <n v="0"/>
  </r>
  <r>
    <s v="TEA17"/>
    <s v="New Vehicles Licensed for the First Time"/>
    <s v="2019"/>
    <s v="2019"/>
    <s v="01604"/>
    <s v="New Machines or Contrivances"/>
    <s v="-"/>
    <s v="All fuel types"/>
    <s v="Number"/>
    <n v="547"/>
  </r>
  <r>
    <s v="TEA17"/>
    <s v="New Vehicles Licensed for the First Time"/>
    <s v="2019"/>
    <s v="2019"/>
    <s v="01604"/>
    <s v="New Machines or Contrivances"/>
    <s v="1"/>
    <s v="Petrol"/>
    <s v="Number"/>
    <n v="0"/>
  </r>
  <r>
    <s v="TEA17"/>
    <s v="New Vehicles Licensed for the First Time"/>
    <s v="2019"/>
    <s v="2019"/>
    <s v="01604"/>
    <s v="New Machines or Contrivances"/>
    <s v="2"/>
    <s v="Diesel"/>
    <s v="Number"/>
    <n v="544"/>
  </r>
  <r>
    <s v="TEA17"/>
    <s v="New Vehicles Licensed for the First Time"/>
    <s v="2019"/>
    <s v="2019"/>
    <s v="01604"/>
    <s v="New Machines or Contrivances"/>
    <s v="3"/>
    <s v="Other fuel types"/>
    <s v="Number"/>
    <n v="2"/>
  </r>
  <r>
    <s v="TEA17"/>
    <s v="New Vehicles Licensed for the First Time"/>
    <s v="2019"/>
    <s v="2019"/>
    <s v="01604"/>
    <s v="New Machines or Contrivances"/>
    <s v="4"/>
    <s v="Petrol and electric hybrid"/>
    <s v="Number"/>
    <n v="0"/>
  </r>
  <r>
    <s v="TEA17"/>
    <s v="New Vehicles Licensed for the First Time"/>
    <s v="2019"/>
    <s v="2019"/>
    <s v="01604"/>
    <s v="New Machines or Contrivances"/>
    <s v="6"/>
    <s v="Electric"/>
    <s v="Number"/>
    <n v="1"/>
  </r>
  <r>
    <s v="TEA17"/>
    <s v="New Vehicles Licensed for the First Time"/>
    <s v="2019"/>
    <s v="2019"/>
    <s v="01604"/>
    <s v="New Machines or Contrivances"/>
    <s v="7"/>
    <s v="Petrol or Diesel plug-in hybrid electric"/>
    <s v="Number"/>
    <n v="0"/>
  </r>
  <r>
    <s v="TEA17"/>
    <s v="New Vehicles Licensed for the First Time"/>
    <s v="2019"/>
    <s v="2019"/>
    <s v="01604"/>
    <s v="New Machines or Contrivances"/>
    <s v="9"/>
    <s v="Diesel and electric hybrid"/>
    <s v="Number"/>
    <n v="0"/>
  </r>
  <r>
    <s v="TEA17"/>
    <s v="New Vehicles Licensed for the First Time"/>
    <s v="2019"/>
    <s v="2019"/>
    <s v="01605"/>
    <s v="Other Classes New Other Vehicles"/>
    <s v="-"/>
    <s v="All fuel types"/>
    <s v="Number"/>
    <n v="346"/>
  </r>
  <r>
    <s v="TEA17"/>
    <s v="New Vehicles Licensed for the First Time"/>
    <s v="2019"/>
    <s v="2019"/>
    <s v="01605"/>
    <s v="Other Classes New Other Vehicles"/>
    <s v="1"/>
    <s v="Petrol"/>
    <s v="Number"/>
    <n v="0"/>
  </r>
  <r>
    <s v="TEA17"/>
    <s v="New Vehicles Licensed for the First Time"/>
    <s v="2019"/>
    <s v="2019"/>
    <s v="01605"/>
    <s v="Other Classes New Other Vehicles"/>
    <s v="2"/>
    <s v="Diesel"/>
    <s v="Number"/>
    <n v="341"/>
  </r>
  <r>
    <s v="TEA17"/>
    <s v="New Vehicles Licensed for the First Time"/>
    <s v="2019"/>
    <s v="2019"/>
    <s v="01605"/>
    <s v="Other Classes New Other Vehicles"/>
    <s v="3"/>
    <s v="Other fuel types"/>
    <s v="Number"/>
    <n v="1"/>
  </r>
  <r>
    <s v="TEA17"/>
    <s v="New Vehicles Licensed for the First Time"/>
    <s v="2019"/>
    <s v="2019"/>
    <s v="01605"/>
    <s v="Other Classes New Other Vehicles"/>
    <s v="4"/>
    <s v="Petrol and electric hybrid"/>
    <s v="Number"/>
    <n v="4"/>
  </r>
  <r>
    <s v="TEA17"/>
    <s v="New Vehicles Licensed for the First Time"/>
    <s v="2019"/>
    <s v="2019"/>
    <s v="01605"/>
    <s v="Other Classes New Other Vehicles"/>
    <s v="6"/>
    <s v="Electric"/>
    <s v="Number"/>
    <n v="0"/>
  </r>
  <r>
    <s v="TEA17"/>
    <s v="New Vehicles Licensed for the First Time"/>
    <s v="2019"/>
    <s v="2019"/>
    <s v="01605"/>
    <s v="Other Classes New Other Vehicles"/>
    <s v="7"/>
    <s v="Petrol or Diesel plug-in hybrid electric"/>
    <s v="Number"/>
    <n v="0"/>
  </r>
  <r>
    <s v="TEA17"/>
    <s v="New Vehicles Licensed for the First Time"/>
    <s v="2019"/>
    <s v="2019"/>
    <s v="01605"/>
    <s v="Other Classes New Other Vehicles"/>
    <s v="9"/>
    <s v="Diesel and electric hybrid"/>
    <s v="Number"/>
    <n v="0"/>
  </r>
  <r>
    <s v="TEA17"/>
    <s v="New Vehicles Licensed for the First Time"/>
    <s v="2020"/>
    <s v="2020"/>
    <s v="-"/>
    <s v="All Vehicles"/>
    <s v="-"/>
    <s v="All fuel types"/>
    <s v="Number"/>
    <n v="116514"/>
  </r>
  <r>
    <s v="TEA17"/>
    <s v="New Vehicles Licensed for the First Time"/>
    <s v="2020"/>
    <s v="2020"/>
    <s v="-"/>
    <s v="All Vehicles"/>
    <s v="1"/>
    <s v="Petrol"/>
    <s v="Number"/>
    <n v="34586"/>
  </r>
  <r>
    <s v="TEA17"/>
    <s v="New Vehicles Licensed for the First Time"/>
    <s v="2020"/>
    <s v="2020"/>
    <s v="-"/>
    <s v="All Vehicles"/>
    <s v="2"/>
    <s v="Diesel"/>
    <s v="Number"/>
    <n v="64008"/>
  </r>
  <r>
    <s v="TEA17"/>
    <s v="New Vehicles Licensed for the First Time"/>
    <s v="2020"/>
    <s v="2020"/>
    <s v="-"/>
    <s v="All Vehicles"/>
    <s v="3"/>
    <s v="Other fuel types"/>
    <s v="Number"/>
    <n v="19"/>
  </r>
  <r>
    <s v="TEA17"/>
    <s v="New Vehicles Licensed for the First Time"/>
    <s v="2020"/>
    <s v="2020"/>
    <s v="-"/>
    <s v="All Vehicles"/>
    <s v="4"/>
    <s v="Petrol and electric hybrid"/>
    <s v="Number"/>
    <n v="10433"/>
  </r>
  <r>
    <s v="TEA17"/>
    <s v="New Vehicles Licensed for the First Time"/>
    <s v="2020"/>
    <s v="2020"/>
    <s v="-"/>
    <s v="All Vehicles"/>
    <s v="6"/>
    <s v="Electric"/>
    <s v="Number"/>
    <n v="4443"/>
  </r>
  <r>
    <s v="TEA17"/>
    <s v="New Vehicles Licensed for the First Time"/>
    <s v="2020"/>
    <s v="2020"/>
    <s v="-"/>
    <s v="All Vehicles"/>
    <s v="7"/>
    <s v="Petrol or Diesel plug-in hybrid electric"/>
    <s v="Number"/>
    <n v="2496"/>
  </r>
  <r>
    <s v="TEA17"/>
    <s v="New Vehicles Licensed for the First Time"/>
    <s v="2020"/>
    <s v="2020"/>
    <s v="-"/>
    <s v="All Vehicles"/>
    <s v="9"/>
    <s v="Diesel and electric hybrid"/>
    <s v="Number"/>
    <n v="529"/>
  </r>
  <r>
    <s v="TEA17"/>
    <s v="New Vehicles Licensed for the First Time"/>
    <s v="2020"/>
    <s v="2020"/>
    <s v="011"/>
    <s v="New Private Cars"/>
    <s v="-"/>
    <s v="All fuel types"/>
    <s v="Number"/>
    <n v="84309"/>
  </r>
  <r>
    <s v="TEA17"/>
    <s v="New Vehicles Licensed for the First Time"/>
    <s v="2020"/>
    <s v="2020"/>
    <s v="011"/>
    <s v="New Private Cars"/>
    <s v="1"/>
    <s v="Petrol"/>
    <s v="Number"/>
    <n v="31507"/>
  </r>
  <r>
    <s v="TEA17"/>
    <s v="New Vehicles Licensed for the First Time"/>
    <s v="2020"/>
    <s v="2020"/>
    <s v="011"/>
    <s v="New Private Cars"/>
    <s v="2"/>
    <s v="Diesel"/>
    <s v="Number"/>
    <n v="36208"/>
  </r>
  <r>
    <s v="TEA17"/>
    <s v="New Vehicles Licensed for the First Time"/>
    <s v="2020"/>
    <s v="2020"/>
    <s v="011"/>
    <s v="New Private Cars"/>
    <s v="3"/>
    <s v="Other fuel types"/>
    <s v="Number"/>
    <n v="0"/>
  </r>
  <r>
    <s v="TEA17"/>
    <s v="New Vehicles Licensed for the First Time"/>
    <s v="2020"/>
    <s v="2020"/>
    <s v="011"/>
    <s v="New Private Cars"/>
    <s v="4"/>
    <s v="Petrol and electric hybrid"/>
    <s v="Number"/>
    <n v="9787"/>
  </r>
  <r>
    <s v="TEA17"/>
    <s v="New Vehicles Licensed for the First Time"/>
    <s v="2020"/>
    <s v="2020"/>
    <s v="011"/>
    <s v="New Private Cars"/>
    <s v="6"/>
    <s v="Electric"/>
    <s v="Number"/>
    <n v="3940"/>
  </r>
  <r>
    <s v="TEA17"/>
    <s v="New Vehicles Licensed for the First Time"/>
    <s v="2020"/>
    <s v="2020"/>
    <s v="011"/>
    <s v="New Private Cars"/>
    <s v="7"/>
    <s v="Petrol or Diesel plug-in hybrid electric"/>
    <s v="Number"/>
    <n v="2402"/>
  </r>
  <r>
    <s v="TEA17"/>
    <s v="New Vehicles Licensed for the First Time"/>
    <s v="2020"/>
    <s v="2020"/>
    <s v="011"/>
    <s v="New Private Cars"/>
    <s v="9"/>
    <s v="Diesel and electric hybrid"/>
    <s v="Number"/>
    <n v="465"/>
  </r>
  <r>
    <s v="TEA17"/>
    <s v="New Vehicles Licensed for the First Time"/>
    <s v="2020"/>
    <s v="2020"/>
    <s v="012"/>
    <s v="New Goods Vehicles"/>
    <s v="-"/>
    <s v="All fuel types"/>
    <s v="Number"/>
    <n v="21495"/>
  </r>
  <r>
    <s v="TEA17"/>
    <s v="New Vehicles Licensed for the First Time"/>
    <s v="2020"/>
    <s v="2020"/>
    <s v="012"/>
    <s v="New Goods Vehicles"/>
    <s v="1"/>
    <s v="Petrol"/>
    <s v="Number"/>
    <n v="21"/>
  </r>
  <r>
    <s v="TEA17"/>
    <s v="New Vehicles Licensed for the First Time"/>
    <s v="2020"/>
    <s v="2020"/>
    <s v="012"/>
    <s v="New Goods Vehicles"/>
    <s v="2"/>
    <s v="Diesel"/>
    <s v="Number"/>
    <n v="20977"/>
  </r>
  <r>
    <s v="TEA17"/>
    <s v="New Vehicles Licensed for the First Time"/>
    <s v="2020"/>
    <s v="2020"/>
    <s v="012"/>
    <s v="New Goods Vehicles"/>
    <s v="3"/>
    <s v="Other fuel types"/>
    <s v="Number"/>
    <n v="19"/>
  </r>
  <r>
    <s v="TEA17"/>
    <s v="New Vehicles Licensed for the First Time"/>
    <s v="2020"/>
    <s v="2020"/>
    <s v="012"/>
    <s v="New Goods Vehicles"/>
    <s v="4"/>
    <s v="Petrol and electric hybrid"/>
    <s v="Number"/>
    <n v="1"/>
  </r>
  <r>
    <s v="TEA17"/>
    <s v="New Vehicles Licensed for the First Time"/>
    <s v="2020"/>
    <s v="2020"/>
    <s v="012"/>
    <s v="New Goods Vehicles"/>
    <s v="6"/>
    <s v="Electric"/>
    <s v="Number"/>
    <n v="443"/>
  </r>
  <r>
    <s v="TEA17"/>
    <s v="New Vehicles Licensed for the First Time"/>
    <s v="2020"/>
    <s v="2020"/>
    <s v="012"/>
    <s v="New Goods Vehicles"/>
    <s v="7"/>
    <s v="Petrol or Diesel plug-in hybrid electric"/>
    <s v="Number"/>
    <n v="14"/>
  </r>
  <r>
    <s v="TEA17"/>
    <s v="New Vehicles Licensed for the First Time"/>
    <s v="2020"/>
    <s v="2020"/>
    <s v="012"/>
    <s v="New Goods Vehicles"/>
    <s v="9"/>
    <s v="Diesel and electric hybrid"/>
    <s v="Number"/>
    <n v="20"/>
  </r>
  <r>
    <s v="TEA17"/>
    <s v="New Vehicles Licensed for the First Time"/>
    <s v="2020"/>
    <s v="2020"/>
    <s v="013"/>
    <s v="New Tractors"/>
    <s v="-"/>
    <s v="All fuel types"/>
    <s v="Number"/>
    <n v="2190"/>
  </r>
  <r>
    <s v="TEA17"/>
    <s v="New Vehicles Licensed for the First Time"/>
    <s v="2020"/>
    <s v="2020"/>
    <s v="013"/>
    <s v="New Tractors"/>
    <s v="1"/>
    <s v="Petrol"/>
    <s v="Number"/>
    <n v="89"/>
  </r>
  <r>
    <s v="TEA17"/>
    <s v="New Vehicles Licensed for the First Time"/>
    <s v="2020"/>
    <s v="2020"/>
    <s v="013"/>
    <s v="New Tractors"/>
    <s v="2"/>
    <s v="Diesel"/>
    <s v="Number"/>
    <n v="2101"/>
  </r>
  <r>
    <s v="TEA17"/>
    <s v="New Vehicles Licensed for the First Time"/>
    <s v="2020"/>
    <s v="2020"/>
    <s v="013"/>
    <s v="New Tractors"/>
    <s v="3"/>
    <s v="Other fuel types"/>
    <s v="Number"/>
    <n v="0"/>
  </r>
  <r>
    <s v="TEA17"/>
    <s v="New Vehicles Licensed for the First Time"/>
    <s v="2020"/>
    <s v="2020"/>
    <s v="013"/>
    <s v="New Tractors"/>
    <s v="4"/>
    <s v="Petrol and electric hybrid"/>
    <s v="Number"/>
    <n v="0"/>
  </r>
  <r>
    <s v="TEA17"/>
    <s v="New Vehicles Licensed for the First Time"/>
    <s v="2020"/>
    <s v="2020"/>
    <s v="013"/>
    <s v="New Tractors"/>
    <s v="6"/>
    <s v="Electric"/>
    <s v="Number"/>
    <n v="0"/>
  </r>
  <r>
    <s v="TEA17"/>
    <s v="New Vehicles Licensed for the First Time"/>
    <s v="2020"/>
    <s v="2020"/>
    <s v="013"/>
    <s v="New Tractors"/>
    <s v="7"/>
    <s v="Petrol or Diesel plug-in hybrid electric"/>
    <s v="Number"/>
    <n v="0"/>
  </r>
  <r>
    <s v="TEA17"/>
    <s v="New Vehicles Licensed for the First Time"/>
    <s v="2020"/>
    <s v="2020"/>
    <s v="013"/>
    <s v="New Tractors"/>
    <s v="9"/>
    <s v="Diesel and electric hybrid"/>
    <s v="Number"/>
    <n v="0"/>
  </r>
  <r>
    <s v="TEA17"/>
    <s v="New Vehicles Licensed for the First Time"/>
    <s v="2020"/>
    <s v="2020"/>
    <s v="014"/>
    <s v="New Motor Cycles"/>
    <s v="-"/>
    <s v="All fuel types"/>
    <s v="Number"/>
    <n v="1709"/>
  </r>
  <r>
    <s v="TEA17"/>
    <s v="New Vehicles Licensed for the First Time"/>
    <s v="2020"/>
    <s v="2020"/>
    <s v="014"/>
    <s v="New Motor Cycles"/>
    <s v="1"/>
    <s v="Petrol"/>
    <s v="Number"/>
    <n v="1674"/>
  </r>
  <r>
    <s v="TEA17"/>
    <s v="New Vehicles Licensed for the First Time"/>
    <s v="2020"/>
    <s v="2020"/>
    <s v="014"/>
    <s v="New Motor Cycles"/>
    <s v="2"/>
    <s v="Diesel"/>
    <s v="Number"/>
    <n v="0"/>
  </r>
  <r>
    <s v="TEA17"/>
    <s v="New Vehicles Licensed for the First Time"/>
    <s v="2020"/>
    <s v="2020"/>
    <s v="014"/>
    <s v="New Motor Cycles"/>
    <s v="3"/>
    <s v="Other fuel types"/>
    <s v="Number"/>
    <n v="0"/>
  </r>
  <r>
    <s v="TEA17"/>
    <s v="New Vehicles Licensed for the First Time"/>
    <s v="2020"/>
    <s v="2020"/>
    <s v="014"/>
    <s v="New Motor Cycles"/>
    <s v="4"/>
    <s v="Petrol and electric hybrid"/>
    <s v="Number"/>
    <n v="0"/>
  </r>
  <r>
    <s v="TEA17"/>
    <s v="New Vehicles Licensed for the First Time"/>
    <s v="2020"/>
    <s v="2020"/>
    <s v="014"/>
    <s v="New Motor Cycles"/>
    <s v="6"/>
    <s v="Electric"/>
    <s v="Number"/>
    <n v="34"/>
  </r>
  <r>
    <s v="TEA17"/>
    <s v="New Vehicles Licensed for the First Time"/>
    <s v="2020"/>
    <s v="2020"/>
    <s v="014"/>
    <s v="New Motor Cycles"/>
    <s v="7"/>
    <s v="Petrol or Diesel plug-in hybrid electric"/>
    <s v="Number"/>
    <n v="1"/>
  </r>
  <r>
    <s v="TEA17"/>
    <s v="New Vehicles Licensed for the First Time"/>
    <s v="2020"/>
    <s v="2020"/>
    <s v="014"/>
    <s v="New Motor Cycles"/>
    <s v="9"/>
    <s v="Diesel and electric hybrid"/>
    <s v="Number"/>
    <n v="0"/>
  </r>
  <r>
    <s v="TEA17"/>
    <s v="New Vehicles Licensed for the First Time"/>
    <s v="2020"/>
    <s v="2020"/>
    <s v="015"/>
    <s v="New Exempt Vehicles"/>
    <s v="-"/>
    <s v="All fuel types"/>
    <s v="Number"/>
    <n v="5692"/>
  </r>
  <r>
    <s v="TEA17"/>
    <s v="New Vehicles Licensed for the First Time"/>
    <s v="2020"/>
    <s v="2020"/>
    <s v="015"/>
    <s v="New Exempt Vehicles"/>
    <s v="1"/>
    <s v="Petrol"/>
    <s v="Number"/>
    <n v="1288"/>
  </r>
  <r>
    <s v="TEA17"/>
    <s v="New Vehicles Licensed for the First Time"/>
    <s v="2020"/>
    <s v="2020"/>
    <s v="015"/>
    <s v="New Exempt Vehicles"/>
    <s v="2"/>
    <s v="Diesel"/>
    <s v="Number"/>
    <n v="3671"/>
  </r>
  <r>
    <s v="TEA17"/>
    <s v="New Vehicles Licensed for the First Time"/>
    <s v="2020"/>
    <s v="2020"/>
    <s v="015"/>
    <s v="New Exempt Vehicles"/>
    <s v="3"/>
    <s v="Other fuel types"/>
    <s v="Number"/>
    <n v="0"/>
  </r>
  <r>
    <s v="TEA17"/>
    <s v="New Vehicles Licensed for the First Time"/>
    <s v="2020"/>
    <s v="2020"/>
    <s v="015"/>
    <s v="New Exempt Vehicles"/>
    <s v="4"/>
    <s v="Petrol and electric hybrid"/>
    <s v="Number"/>
    <n v="589"/>
  </r>
  <r>
    <s v="TEA17"/>
    <s v="New Vehicles Licensed for the First Time"/>
    <s v="2020"/>
    <s v="2020"/>
    <s v="015"/>
    <s v="New Exempt Vehicles"/>
    <s v="6"/>
    <s v="Electric"/>
    <s v="Number"/>
    <n v="22"/>
  </r>
  <r>
    <s v="TEA17"/>
    <s v="New Vehicles Licensed for the First Time"/>
    <s v="2020"/>
    <s v="2020"/>
    <s v="015"/>
    <s v="New Exempt Vehicles"/>
    <s v="7"/>
    <s v="Petrol or Diesel plug-in hybrid electric"/>
    <s v="Number"/>
    <n v="78"/>
  </r>
  <r>
    <s v="TEA17"/>
    <s v="New Vehicles Licensed for the First Time"/>
    <s v="2020"/>
    <s v="2020"/>
    <s v="015"/>
    <s v="New Exempt Vehicles"/>
    <s v="9"/>
    <s v="Diesel and electric hybrid"/>
    <s v="Number"/>
    <n v="44"/>
  </r>
  <r>
    <s v="TEA17"/>
    <s v="New Vehicles Licensed for the First Time"/>
    <s v="2020"/>
    <s v="2020"/>
    <s v="01601"/>
    <s v="New Public Service Vehicles"/>
    <s v="-"/>
    <s v="All fuel types"/>
    <s v="Number"/>
    <n v="379"/>
  </r>
  <r>
    <s v="TEA17"/>
    <s v="New Vehicles Licensed for the First Time"/>
    <s v="2020"/>
    <s v="2020"/>
    <s v="01601"/>
    <s v="New Public Service Vehicles"/>
    <s v="1"/>
    <s v="Petrol"/>
    <s v="Number"/>
    <n v="3"/>
  </r>
  <r>
    <s v="TEA17"/>
    <s v="New Vehicles Licensed for the First Time"/>
    <s v="2020"/>
    <s v="2020"/>
    <s v="01601"/>
    <s v="New Public Service Vehicles"/>
    <s v="2"/>
    <s v="Diesel"/>
    <s v="Number"/>
    <n v="316"/>
  </r>
  <r>
    <s v="TEA17"/>
    <s v="New Vehicles Licensed for the First Time"/>
    <s v="2020"/>
    <s v="2020"/>
    <s v="01601"/>
    <s v="New Public Service Vehicles"/>
    <s v="3"/>
    <s v="Other fuel types"/>
    <s v="Number"/>
    <n v="0"/>
  </r>
  <r>
    <s v="TEA17"/>
    <s v="New Vehicles Licensed for the First Time"/>
    <s v="2020"/>
    <s v="2020"/>
    <s v="01601"/>
    <s v="New Public Service Vehicles"/>
    <s v="4"/>
    <s v="Petrol and electric hybrid"/>
    <s v="Number"/>
    <n v="56"/>
  </r>
  <r>
    <s v="TEA17"/>
    <s v="New Vehicles Licensed for the First Time"/>
    <s v="2020"/>
    <s v="2020"/>
    <s v="01601"/>
    <s v="New Public Service Vehicles"/>
    <s v="6"/>
    <s v="Electric"/>
    <s v="Number"/>
    <n v="3"/>
  </r>
  <r>
    <s v="TEA17"/>
    <s v="New Vehicles Licensed for the First Time"/>
    <s v="2020"/>
    <s v="2020"/>
    <s v="01601"/>
    <s v="New Public Service Vehicles"/>
    <s v="7"/>
    <s v="Petrol or Diesel plug-in hybrid electric"/>
    <s v="Number"/>
    <n v="1"/>
  </r>
  <r>
    <s v="TEA17"/>
    <s v="New Vehicles Licensed for the First Time"/>
    <s v="2020"/>
    <s v="2020"/>
    <s v="01601"/>
    <s v="New Public Service Vehicles"/>
    <s v="9"/>
    <s v="Diesel and electric hybrid"/>
    <s v="Number"/>
    <n v="0"/>
  </r>
  <r>
    <s v="TEA17"/>
    <s v="New Vehicles Licensed for the First Time"/>
    <s v="2020"/>
    <s v="2020"/>
    <s v="016011"/>
    <s v="New Small Public Service Vehicles"/>
    <s v="-"/>
    <s v="All fuel types"/>
    <s v="Number"/>
    <n v="212"/>
  </r>
  <r>
    <s v="TEA17"/>
    <s v="New Vehicles Licensed for the First Time"/>
    <s v="2020"/>
    <s v="2020"/>
    <s v="016011"/>
    <s v="New Small Public Service Vehicles"/>
    <s v="1"/>
    <s v="Petrol"/>
    <s v="Number"/>
    <n v="3"/>
  </r>
  <r>
    <s v="TEA17"/>
    <s v="New Vehicles Licensed for the First Time"/>
    <s v="2020"/>
    <s v="2020"/>
    <s v="016011"/>
    <s v="New Small Public Service Vehicles"/>
    <s v="2"/>
    <s v="Diesel"/>
    <s v="Number"/>
    <n v="149"/>
  </r>
  <r>
    <s v="TEA17"/>
    <s v="New Vehicles Licensed for the First Time"/>
    <s v="2020"/>
    <s v="2020"/>
    <s v="016011"/>
    <s v="New Small Public Service Vehicles"/>
    <s v="3"/>
    <s v="Other fuel types"/>
    <s v="Number"/>
    <n v="0"/>
  </r>
  <r>
    <s v="TEA17"/>
    <s v="New Vehicles Licensed for the First Time"/>
    <s v="2020"/>
    <s v="2020"/>
    <s v="016011"/>
    <s v="New Small Public Service Vehicles"/>
    <s v="4"/>
    <s v="Petrol and electric hybrid"/>
    <s v="Number"/>
    <n v="56"/>
  </r>
  <r>
    <s v="TEA17"/>
    <s v="New Vehicles Licensed for the First Time"/>
    <s v="2020"/>
    <s v="2020"/>
    <s v="016011"/>
    <s v="New Small Public Service Vehicles"/>
    <s v="6"/>
    <s v="Electric"/>
    <s v="Number"/>
    <n v="3"/>
  </r>
  <r>
    <s v="TEA17"/>
    <s v="New Vehicles Licensed for the First Time"/>
    <s v="2020"/>
    <s v="2020"/>
    <s v="016011"/>
    <s v="New Small Public Service Vehicles"/>
    <s v="7"/>
    <s v="Petrol or Diesel plug-in hybrid electric"/>
    <s v="Number"/>
    <n v="1"/>
  </r>
  <r>
    <s v="TEA17"/>
    <s v="New Vehicles Licensed for the First Time"/>
    <s v="2020"/>
    <s v="2020"/>
    <s v="016011"/>
    <s v="New Small Public Service Vehicles"/>
    <s v="9"/>
    <s v="Diesel and electric hybrid"/>
    <s v="Number"/>
    <n v="0"/>
  </r>
  <r>
    <s v="TEA17"/>
    <s v="New Vehicles Licensed for the First Time"/>
    <s v="2020"/>
    <s v="2020"/>
    <s v="016012"/>
    <s v="New Large Public Service Vehicles"/>
    <s v="-"/>
    <s v="All fuel types"/>
    <s v="Number"/>
    <n v="167"/>
  </r>
  <r>
    <s v="TEA17"/>
    <s v="New Vehicles Licensed for the First Time"/>
    <s v="2020"/>
    <s v="2020"/>
    <s v="016012"/>
    <s v="New Large Public Service Vehicles"/>
    <s v="1"/>
    <s v="Petrol"/>
    <s v="Number"/>
    <n v="0"/>
  </r>
  <r>
    <s v="TEA17"/>
    <s v="New Vehicles Licensed for the First Time"/>
    <s v="2020"/>
    <s v="2020"/>
    <s v="016012"/>
    <s v="New Large Public Service Vehicles"/>
    <s v="2"/>
    <s v="Diesel"/>
    <s v="Number"/>
    <n v="167"/>
  </r>
  <r>
    <s v="TEA17"/>
    <s v="New Vehicles Licensed for the First Time"/>
    <s v="2020"/>
    <s v="2020"/>
    <s v="016012"/>
    <s v="New Large Public Service Vehicles"/>
    <s v="3"/>
    <s v="Other fuel types"/>
    <s v="Number"/>
    <n v="0"/>
  </r>
  <r>
    <s v="TEA17"/>
    <s v="New Vehicles Licensed for the First Time"/>
    <s v="2020"/>
    <s v="2020"/>
    <s v="016012"/>
    <s v="New Large Public Service Vehicles"/>
    <s v="4"/>
    <s v="Petrol and electric hybrid"/>
    <s v="Number"/>
    <n v="0"/>
  </r>
  <r>
    <s v="TEA17"/>
    <s v="New Vehicles Licensed for the First Time"/>
    <s v="2020"/>
    <s v="2020"/>
    <s v="016012"/>
    <s v="New Large Public Service Vehicles"/>
    <s v="6"/>
    <s v="Electric"/>
    <s v="Number"/>
    <n v="0"/>
  </r>
  <r>
    <s v="TEA17"/>
    <s v="New Vehicles Licensed for the First Time"/>
    <s v="2020"/>
    <s v="2020"/>
    <s v="016012"/>
    <s v="New Large Public Service Vehicles"/>
    <s v="7"/>
    <s v="Petrol or Diesel plug-in hybrid electric"/>
    <s v="Number"/>
    <n v="0"/>
  </r>
  <r>
    <s v="TEA17"/>
    <s v="New Vehicles Licensed for the First Time"/>
    <s v="2020"/>
    <s v="2020"/>
    <s v="016012"/>
    <s v="New Large Public Service Vehicles"/>
    <s v="9"/>
    <s v="Diesel and electric hybrid"/>
    <s v="Number"/>
    <n v="0"/>
  </r>
  <r>
    <s v="TEA17"/>
    <s v="New Vehicles Licensed for the First Time"/>
    <s v="2020"/>
    <s v="2020"/>
    <s v="01604"/>
    <s v="New Machines or Contrivances"/>
    <s v="-"/>
    <s v="All fuel types"/>
    <s v="Number"/>
    <n v="415"/>
  </r>
  <r>
    <s v="TEA17"/>
    <s v="New Vehicles Licensed for the First Time"/>
    <s v="2020"/>
    <s v="2020"/>
    <s v="01604"/>
    <s v="New Machines or Contrivances"/>
    <s v="1"/>
    <s v="Petrol"/>
    <s v="Number"/>
    <n v="1"/>
  </r>
  <r>
    <s v="TEA17"/>
    <s v="New Vehicles Licensed for the First Time"/>
    <s v="2020"/>
    <s v="2020"/>
    <s v="01604"/>
    <s v="New Machines or Contrivances"/>
    <s v="2"/>
    <s v="Diesel"/>
    <s v="Number"/>
    <n v="413"/>
  </r>
  <r>
    <s v="TEA17"/>
    <s v="New Vehicles Licensed for the First Time"/>
    <s v="2020"/>
    <s v="2020"/>
    <s v="01604"/>
    <s v="New Machines or Contrivances"/>
    <s v="3"/>
    <s v="Other fuel types"/>
    <s v="Number"/>
    <n v="0"/>
  </r>
  <r>
    <s v="TEA17"/>
    <s v="New Vehicles Licensed for the First Time"/>
    <s v="2020"/>
    <s v="2020"/>
    <s v="01604"/>
    <s v="New Machines or Contrivances"/>
    <s v="4"/>
    <s v="Petrol and electric hybrid"/>
    <s v="Number"/>
    <n v="0"/>
  </r>
  <r>
    <s v="TEA17"/>
    <s v="New Vehicles Licensed for the First Time"/>
    <s v="2020"/>
    <s v="2020"/>
    <s v="01604"/>
    <s v="New Machines or Contrivances"/>
    <s v="6"/>
    <s v="Electric"/>
    <s v="Number"/>
    <n v="1"/>
  </r>
  <r>
    <s v="TEA17"/>
    <s v="New Vehicles Licensed for the First Time"/>
    <s v="2020"/>
    <s v="2020"/>
    <s v="01604"/>
    <s v="New Machines or Contrivances"/>
    <s v="7"/>
    <s v="Petrol or Diesel plug-in hybrid electric"/>
    <s v="Number"/>
    <n v="0"/>
  </r>
  <r>
    <s v="TEA17"/>
    <s v="New Vehicles Licensed for the First Time"/>
    <s v="2020"/>
    <s v="2020"/>
    <s v="01604"/>
    <s v="New Machines or Contrivances"/>
    <s v="9"/>
    <s v="Diesel and electric hybrid"/>
    <s v="Number"/>
    <n v="0"/>
  </r>
  <r>
    <s v="TEA17"/>
    <s v="New Vehicles Licensed for the First Time"/>
    <s v="2020"/>
    <s v="2020"/>
    <s v="01605"/>
    <s v="Other Classes New Other Vehicles"/>
    <s v="-"/>
    <s v="All fuel types"/>
    <s v="Number"/>
    <n v="325"/>
  </r>
  <r>
    <s v="TEA17"/>
    <s v="New Vehicles Licensed for the First Time"/>
    <s v="2020"/>
    <s v="2020"/>
    <s v="01605"/>
    <s v="Other Classes New Other Vehicles"/>
    <s v="1"/>
    <s v="Petrol"/>
    <s v="Number"/>
    <n v="3"/>
  </r>
  <r>
    <s v="TEA17"/>
    <s v="New Vehicles Licensed for the First Time"/>
    <s v="2020"/>
    <s v="2020"/>
    <s v="01605"/>
    <s v="Other Classes New Other Vehicles"/>
    <s v="2"/>
    <s v="Diesel"/>
    <s v="Number"/>
    <n v="322"/>
  </r>
  <r>
    <s v="TEA17"/>
    <s v="New Vehicles Licensed for the First Time"/>
    <s v="2020"/>
    <s v="2020"/>
    <s v="01605"/>
    <s v="Other Classes New Other Vehicles"/>
    <s v="3"/>
    <s v="Other fuel types"/>
    <s v="Number"/>
    <n v="0"/>
  </r>
  <r>
    <s v="TEA17"/>
    <s v="New Vehicles Licensed for the First Time"/>
    <s v="2020"/>
    <s v="2020"/>
    <s v="01605"/>
    <s v="Other Classes New Other Vehicles"/>
    <s v="4"/>
    <s v="Petrol and electric hybrid"/>
    <s v="Number"/>
    <n v="0"/>
  </r>
  <r>
    <s v="TEA17"/>
    <s v="New Vehicles Licensed for the First Time"/>
    <s v="2020"/>
    <s v="2020"/>
    <s v="01605"/>
    <s v="Other Classes New Other Vehicles"/>
    <s v="6"/>
    <s v="Electric"/>
    <s v="Number"/>
    <n v="0"/>
  </r>
  <r>
    <s v="TEA17"/>
    <s v="New Vehicles Licensed for the First Time"/>
    <s v="2020"/>
    <s v="2020"/>
    <s v="01605"/>
    <s v="Other Classes New Other Vehicles"/>
    <s v="7"/>
    <s v="Petrol or Diesel plug-in hybrid electric"/>
    <s v="Number"/>
    <n v="0"/>
  </r>
  <r>
    <s v="TEA17"/>
    <s v="New Vehicles Licensed for the First Time"/>
    <s v="2020"/>
    <s v="2020"/>
    <s v="01605"/>
    <s v="Other Classes New Other Vehicles"/>
    <s v="9"/>
    <s v="Diesel and electric hybrid"/>
    <s v="Number"/>
    <n v="0"/>
  </r>
  <r>
    <s v="TEA17"/>
    <s v="New Vehicles Licensed for the First Time"/>
    <s v="2021"/>
    <s v="2021"/>
    <s v="-"/>
    <s v="All Vehicles"/>
    <s v="-"/>
    <s v="All fuel types"/>
    <s v="Number"/>
    <n v="142376"/>
  </r>
  <r>
    <s v="TEA17"/>
    <s v="New Vehicles Licensed for the First Time"/>
    <s v="2021"/>
    <s v="2021"/>
    <s v="-"/>
    <s v="All Vehicles"/>
    <s v="1"/>
    <s v="Petrol"/>
    <s v="Number"/>
    <n v="36472"/>
  </r>
  <r>
    <s v="TEA17"/>
    <s v="New Vehicles Licensed for the First Time"/>
    <s v="2021"/>
    <s v="2021"/>
    <s v="-"/>
    <s v="All Vehicles"/>
    <s v="2"/>
    <s v="Diesel"/>
    <s v="Number"/>
    <n v="68468"/>
  </r>
  <r>
    <s v="TEA17"/>
    <s v="New Vehicles Licensed for the First Time"/>
    <s v="2021"/>
    <s v="2021"/>
    <s v="-"/>
    <s v="All Vehicles"/>
    <s v="3"/>
    <s v="Other fuel types"/>
    <s v="Number"/>
    <n v="322"/>
  </r>
  <r>
    <s v="TEA17"/>
    <s v="New Vehicles Licensed for the First Time"/>
    <s v="2021"/>
    <s v="2021"/>
    <s v="-"/>
    <s v="All Vehicles"/>
    <s v="4"/>
    <s v="Petrol and electric hybrid"/>
    <s v="Number"/>
    <n v="16976"/>
  </r>
  <r>
    <s v="TEA17"/>
    <s v="New Vehicles Licensed for the First Time"/>
    <s v="2021"/>
    <s v="2021"/>
    <s v="-"/>
    <s v="All Vehicles"/>
    <s v="6"/>
    <s v="Electric"/>
    <s v="Number"/>
    <n v="9616"/>
  </r>
  <r>
    <s v="TEA17"/>
    <s v="New Vehicles Licensed for the First Time"/>
    <s v="2021"/>
    <s v="2021"/>
    <s v="-"/>
    <s v="All Vehicles"/>
    <s v="7"/>
    <s v="Petrol or Diesel plug-in hybrid electric"/>
    <s v="Number"/>
    <n v="7995"/>
  </r>
  <r>
    <s v="TEA17"/>
    <s v="New Vehicles Licensed for the First Time"/>
    <s v="2021"/>
    <s v="2021"/>
    <s v="-"/>
    <s v="All Vehicles"/>
    <s v="9"/>
    <s v="Diesel and electric hybrid"/>
    <s v="Number"/>
    <n v="2527"/>
  </r>
  <r>
    <s v="TEA17"/>
    <s v="New Vehicles Licensed for the First Time"/>
    <s v="2021"/>
    <s v="2021"/>
    <s v="011"/>
    <s v="New Private Cars"/>
    <s v="-"/>
    <s v="All fuel types"/>
    <s v="Number"/>
    <n v="101853"/>
  </r>
  <r>
    <s v="TEA17"/>
    <s v="New Vehicles Licensed for the First Time"/>
    <s v="2021"/>
    <s v="2021"/>
    <s v="011"/>
    <s v="New Private Cars"/>
    <s v="1"/>
    <s v="Petrol"/>
    <s v="Number"/>
    <n v="32950"/>
  </r>
  <r>
    <s v="TEA17"/>
    <s v="New Vehicles Licensed for the First Time"/>
    <s v="2021"/>
    <s v="2021"/>
    <s v="011"/>
    <s v="New Private Cars"/>
    <s v="2"/>
    <s v="Diesel"/>
    <s v="Number"/>
    <n v="34396"/>
  </r>
  <r>
    <s v="TEA17"/>
    <s v="New Vehicles Licensed for the First Time"/>
    <s v="2021"/>
    <s v="2021"/>
    <s v="011"/>
    <s v="New Private Cars"/>
    <s v="3"/>
    <s v="Other fuel types"/>
    <s v="Number"/>
    <n v="292"/>
  </r>
  <r>
    <s v="TEA17"/>
    <s v="New Vehicles Licensed for the First Time"/>
    <s v="2021"/>
    <s v="2021"/>
    <s v="011"/>
    <s v="New Private Cars"/>
    <s v="4"/>
    <s v="Petrol and electric hybrid"/>
    <s v="Number"/>
    <n v="16027"/>
  </r>
  <r>
    <s v="TEA17"/>
    <s v="New Vehicles Licensed for the First Time"/>
    <s v="2021"/>
    <s v="2021"/>
    <s v="011"/>
    <s v="New Private Cars"/>
    <s v="6"/>
    <s v="Electric"/>
    <s v="Number"/>
    <n v="8554"/>
  </r>
  <r>
    <s v="TEA17"/>
    <s v="New Vehicles Licensed for the First Time"/>
    <s v="2021"/>
    <s v="2021"/>
    <s v="011"/>
    <s v="New Private Cars"/>
    <s v="7"/>
    <s v="Petrol or Diesel plug-in hybrid electric"/>
    <s v="Number"/>
    <n v="7626"/>
  </r>
  <r>
    <s v="TEA17"/>
    <s v="New Vehicles Licensed for the First Time"/>
    <s v="2021"/>
    <s v="2021"/>
    <s v="011"/>
    <s v="New Private Cars"/>
    <s v="9"/>
    <s v="Diesel and electric hybrid"/>
    <s v="Number"/>
    <n v="2008"/>
  </r>
  <r>
    <s v="TEA17"/>
    <s v="New Vehicles Licensed for the First Time"/>
    <s v="2021"/>
    <s v="2021"/>
    <s v="012"/>
    <s v="New Goods Vehicles"/>
    <s v="-"/>
    <s v="All fuel types"/>
    <s v="Number"/>
    <n v="28387"/>
  </r>
  <r>
    <s v="TEA17"/>
    <s v="New Vehicles Licensed for the First Time"/>
    <s v="2021"/>
    <s v="2021"/>
    <s v="012"/>
    <s v="New Goods Vehicles"/>
    <s v="1"/>
    <s v="Petrol"/>
    <s v="Number"/>
    <n v="28"/>
  </r>
  <r>
    <s v="TEA17"/>
    <s v="New Vehicles Licensed for the First Time"/>
    <s v="2021"/>
    <s v="2021"/>
    <s v="012"/>
    <s v="New Goods Vehicles"/>
    <s v="2"/>
    <s v="Diesel"/>
    <s v="Number"/>
    <n v="27258"/>
  </r>
  <r>
    <s v="TEA17"/>
    <s v="New Vehicles Licensed for the First Time"/>
    <s v="2021"/>
    <s v="2021"/>
    <s v="012"/>
    <s v="New Goods Vehicles"/>
    <s v="3"/>
    <s v="Other fuel types"/>
    <s v="Number"/>
    <n v="23"/>
  </r>
  <r>
    <s v="TEA17"/>
    <s v="New Vehicles Licensed for the First Time"/>
    <s v="2021"/>
    <s v="2021"/>
    <s v="012"/>
    <s v="New Goods Vehicles"/>
    <s v="4"/>
    <s v="Petrol and electric hybrid"/>
    <s v="Number"/>
    <n v="7"/>
  </r>
  <r>
    <s v="TEA17"/>
    <s v="New Vehicles Licensed for the First Time"/>
    <s v="2021"/>
    <s v="2021"/>
    <s v="012"/>
    <s v="New Goods Vehicles"/>
    <s v="6"/>
    <s v="Electric"/>
    <s v="Number"/>
    <n v="894"/>
  </r>
  <r>
    <s v="TEA17"/>
    <s v="New Vehicles Licensed for the First Time"/>
    <s v="2021"/>
    <s v="2021"/>
    <s v="012"/>
    <s v="New Goods Vehicles"/>
    <s v="7"/>
    <s v="Petrol or Diesel plug-in hybrid electric"/>
    <s v="Number"/>
    <n v="20"/>
  </r>
  <r>
    <s v="TEA17"/>
    <s v="New Vehicles Licensed for the First Time"/>
    <s v="2021"/>
    <s v="2021"/>
    <s v="012"/>
    <s v="New Goods Vehicles"/>
    <s v="9"/>
    <s v="Diesel and electric hybrid"/>
    <s v="Number"/>
    <n v="157"/>
  </r>
  <r>
    <s v="TEA17"/>
    <s v="New Vehicles Licensed for the First Time"/>
    <s v="2021"/>
    <s v="2021"/>
    <s v="013"/>
    <s v="New Tractors"/>
    <s v="-"/>
    <s v="All fuel types"/>
    <s v="Number"/>
    <n v="2491"/>
  </r>
  <r>
    <s v="TEA17"/>
    <s v="New Vehicles Licensed for the First Time"/>
    <s v="2021"/>
    <s v="2021"/>
    <s v="013"/>
    <s v="New Tractors"/>
    <s v="1"/>
    <s v="Petrol"/>
    <s v="Number"/>
    <n v="63"/>
  </r>
  <r>
    <s v="TEA17"/>
    <s v="New Vehicles Licensed for the First Time"/>
    <s v="2021"/>
    <s v="2021"/>
    <s v="013"/>
    <s v="New Tractors"/>
    <s v="2"/>
    <s v="Diesel"/>
    <s v="Number"/>
    <n v="2428"/>
  </r>
  <r>
    <s v="TEA17"/>
    <s v="New Vehicles Licensed for the First Time"/>
    <s v="2021"/>
    <s v="2021"/>
    <s v="013"/>
    <s v="New Tractors"/>
    <s v="3"/>
    <s v="Other fuel types"/>
    <s v="Number"/>
    <n v="0"/>
  </r>
  <r>
    <s v="TEA17"/>
    <s v="New Vehicles Licensed for the First Time"/>
    <s v="2021"/>
    <s v="2021"/>
    <s v="013"/>
    <s v="New Tractors"/>
    <s v="4"/>
    <s v="Petrol and electric hybrid"/>
    <s v="Number"/>
    <n v="0"/>
  </r>
  <r>
    <s v="TEA17"/>
    <s v="New Vehicles Licensed for the First Time"/>
    <s v="2021"/>
    <s v="2021"/>
    <s v="013"/>
    <s v="New Tractors"/>
    <s v="6"/>
    <s v="Electric"/>
    <s v="Number"/>
    <n v="0"/>
  </r>
  <r>
    <s v="TEA17"/>
    <s v="New Vehicles Licensed for the First Time"/>
    <s v="2021"/>
    <s v="2021"/>
    <s v="013"/>
    <s v="New Tractors"/>
    <s v="7"/>
    <s v="Petrol or Diesel plug-in hybrid electric"/>
    <s v="Number"/>
    <n v="0"/>
  </r>
  <r>
    <s v="TEA17"/>
    <s v="New Vehicles Licensed for the First Time"/>
    <s v="2021"/>
    <s v="2021"/>
    <s v="013"/>
    <s v="New Tractors"/>
    <s v="9"/>
    <s v="Diesel and electric hybrid"/>
    <s v="Number"/>
    <n v="0"/>
  </r>
  <r>
    <s v="TEA17"/>
    <s v="New Vehicles Licensed for the First Time"/>
    <s v="2021"/>
    <s v="2021"/>
    <s v="014"/>
    <s v="New Motor Cycles"/>
    <s v="-"/>
    <s v="All fuel types"/>
    <s v="Number"/>
    <n v="2335"/>
  </r>
  <r>
    <s v="TEA17"/>
    <s v="New Vehicles Licensed for the First Time"/>
    <s v="2021"/>
    <s v="2021"/>
    <s v="014"/>
    <s v="New Motor Cycles"/>
    <s v="1"/>
    <s v="Petrol"/>
    <s v="Number"/>
    <n v="2260"/>
  </r>
  <r>
    <s v="TEA17"/>
    <s v="New Vehicles Licensed for the First Time"/>
    <s v="2021"/>
    <s v="2021"/>
    <s v="014"/>
    <s v="New Motor Cycles"/>
    <s v="2"/>
    <s v="Diesel"/>
    <s v="Number"/>
    <n v="4"/>
  </r>
  <r>
    <s v="TEA17"/>
    <s v="New Vehicles Licensed for the First Time"/>
    <s v="2021"/>
    <s v="2021"/>
    <s v="014"/>
    <s v="New Motor Cycles"/>
    <s v="3"/>
    <s v="Other fuel types"/>
    <s v="Number"/>
    <n v="0"/>
  </r>
  <r>
    <s v="TEA17"/>
    <s v="New Vehicles Licensed for the First Time"/>
    <s v="2021"/>
    <s v="2021"/>
    <s v="014"/>
    <s v="New Motor Cycles"/>
    <s v="4"/>
    <s v="Petrol and electric hybrid"/>
    <s v="Number"/>
    <n v="0"/>
  </r>
  <r>
    <s v="TEA17"/>
    <s v="New Vehicles Licensed for the First Time"/>
    <s v="2021"/>
    <s v="2021"/>
    <s v="014"/>
    <s v="New Motor Cycles"/>
    <s v="6"/>
    <s v="Electric"/>
    <s v="Number"/>
    <n v="66"/>
  </r>
  <r>
    <s v="TEA17"/>
    <s v="New Vehicles Licensed for the First Time"/>
    <s v="2021"/>
    <s v="2021"/>
    <s v="014"/>
    <s v="New Motor Cycles"/>
    <s v="7"/>
    <s v="Petrol or Diesel plug-in hybrid electric"/>
    <s v="Number"/>
    <n v="5"/>
  </r>
  <r>
    <s v="TEA17"/>
    <s v="New Vehicles Licensed for the First Time"/>
    <s v="2021"/>
    <s v="2021"/>
    <s v="014"/>
    <s v="New Motor Cycles"/>
    <s v="9"/>
    <s v="Diesel and electric hybrid"/>
    <s v="Number"/>
    <n v="0"/>
  </r>
  <r>
    <s v="TEA17"/>
    <s v="New Vehicles Licensed for the First Time"/>
    <s v="2021"/>
    <s v="2021"/>
    <s v="015"/>
    <s v="New Exempt Vehicles"/>
    <s v="-"/>
    <s v="All fuel types"/>
    <s v="Number"/>
    <n v="5604"/>
  </r>
  <r>
    <s v="TEA17"/>
    <s v="New Vehicles Licensed for the First Time"/>
    <s v="2021"/>
    <s v="2021"/>
    <s v="015"/>
    <s v="New Exempt Vehicles"/>
    <s v="1"/>
    <s v="Petrol"/>
    <s v="Number"/>
    <n v="1163"/>
  </r>
  <r>
    <s v="TEA17"/>
    <s v="New Vehicles Licensed for the First Time"/>
    <s v="2021"/>
    <s v="2021"/>
    <s v="015"/>
    <s v="New Exempt Vehicles"/>
    <s v="2"/>
    <s v="Diesel"/>
    <s v="Number"/>
    <n v="3002"/>
  </r>
  <r>
    <s v="TEA17"/>
    <s v="New Vehicles Licensed for the First Time"/>
    <s v="2021"/>
    <s v="2021"/>
    <s v="015"/>
    <s v="New Exempt Vehicles"/>
    <s v="3"/>
    <s v="Other fuel types"/>
    <s v="Number"/>
    <n v="5"/>
  </r>
  <r>
    <s v="TEA17"/>
    <s v="New Vehicles Licensed for the First Time"/>
    <s v="2021"/>
    <s v="2021"/>
    <s v="015"/>
    <s v="New Exempt Vehicles"/>
    <s v="4"/>
    <s v="Petrol and electric hybrid"/>
    <s v="Number"/>
    <n v="911"/>
  </r>
  <r>
    <s v="TEA17"/>
    <s v="New Vehicles Licensed for the First Time"/>
    <s v="2021"/>
    <s v="2021"/>
    <s v="015"/>
    <s v="New Exempt Vehicles"/>
    <s v="6"/>
    <s v="Electric"/>
    <s v="Number"/>
    <n v="60"/>
  </r>
  <r>
    <s v="TEA17"/>
    <s v="New Vehicles Licensed for the First Time"/>
    <s v="2021"/>
    <s v="2021"/>
    <s v="015"/>
    <s v="New Exempt Vehicles"/>
    <s v="7"/>
    <s v="Petrol or Diesel plug-in hybrid electric"/>
    <s v="Number"/>
    <n v="244"/>
  </r>
  <r>
    <s v="TEA17"/>
    <s v="New Vehicles Licensed for the First Time"/>
    <s v="2021"/>
    <s v="2021"/>
    <s v="015"/>
    <s v="New Exempt Vehicles"/>
    <s v="9"/>
    <s v="Diesel and electric hybrid"/>
    <s v="Number"/>
    <n v="219"/>
  </r>
  <r>
    <s v="TEA17"/>
    <s v="New Vehicles Licensed for the First Time"/>
    <s v="2021"/>
    <s v="2021"/>
    <s v="01601"/>
    <s v="New Public Service Vehicles"/>
    <s v="-"/>
    <s v="All fuel types"/>
    <s v="Number"/>
    <n v="630"/>
  </r>
  <r>
    <s v="TEA17"/>
    <s v="New Vehicles Licensed for the First Time"/>
    <s v="2021"/>
    <s v="2021"/>
    <s v="01601"/>
    <s v="New Public Service Vehicles"/>
    <s v="1"/>
    <s v="Petrol"/>
    <s v="Number"/>
    <n v="1"/>
  </r>
  <r>
    <s v="TEA17"/>
    <s v="New Vehicles Licensed for the First Time"/>
    <s v="2021"/>
    <s v="2021"/>
    <s v="01601"/>
    <s v="New Public Service Vehicles"/>
    <s v="2"/>
    <s v="Diesel"/>
    <s v="Number"/>
    <n v="311"/>
  </r>
  <r>
    <s v="TEA17"/>
    <s v="New Vehicles Licensed for the First Time"/>
    <s v="2021"/>
    <s v="2021"/>
    <s v="01601"/>
    <s v="New Public Service Vehicles"/>
    <s v="3"/>
    <s v="Other fuel types"/>
    <s v="Number"/>
    <n v="2"/>
  </r>
  <r>
    <s v="TEA17"/>
    <s v="New Vehicles Licensed for the First Time"/>
    <s v="2021"/>
    <s v="2021"/>
    <s v="01601"/>
    <s v="New Public Service Vehicles"/>
    <s v="4"/>
    <s v="Petrol and electric hybrid"/>
    <s v="Number"/>
    <n v="31"/>
  </r>
  <r>
    <s v="TEA17"/>
    <s v="New Vehicles Licensed for the First Time"/>
    <s v="2021"/>
    <s v="2021"/>
    <s v="01601"/>
    <s v="New Public Service Vehicles"/>
    <s v="6"/>
    <s v="Electric"/>
    <s v="Number"/>
    <n v="42"/>
  </r>
  <r>
    <s v="TEA17"/>
    <s v="New Vehicles Licensed for the First Time"/>
    <s v="2021"/>
    <s v="2021"/>
    <s v="01601"/>
    <s v="New Public Service Vehicles"/>
    <s v="7"/>
    <s v="Petrol or Diesel plug-in hybrid electric"/>
    <s v="Number"/>
    <n v="100"/>
  </r>
  <r>
    <s v="TEA17"/>
    <s v="New Vehicles Licensed for the First Time"/>
    <s v="2021"/>
    <s v="2021"/>
    <s v="01601"/>
    <s v="New Public Service Vehicles"/>
    <s v="9"/>
    <s v="Diesel and electric hybrid"/>
    <s v="Number"/>
    <n v="143"/>
  </r>
  <r>
    <s v="TEA17"/>
    <s v="New Vehicles Licensed for the First Time"/>
    <s v="2021"/>
    <s v="2021"/>
    <s v="016011"/>
    <s v="New Small Public Service Vehicles"/>
    <s v="-"/>
    <s v="All fuel types"/>
    <s v="Number"/>
    <n v="156"/>
  </r>
  <r>
    <s v="TEA17"/>
    <s v="New Vehicles Licensed for the First Time"/>
    <s v="2021"/>
    <s v="2021"/>
    <s v="016011"/>
    <s v="New Small Public Service Vehicles"/>
    <s v="1"/>
    <s v="Petrol"/>
    <s v="Number"/>
    <n v="1"/>
  </r>
  <r>
    <s v="TEA17"/>
    <s v="New Vehicles Licensed for the First Time"/>
    <s v="2021"/>
    <s v="2021"/>
    <s v="016011"/>
    <s v="New Small Public Service Vehicles"/>
    <s v="2"/>
    <s v="Diesel"/>
    <s v="Number"/>
    <n v="79"/>
  </r>
  <r>
    <s v="TEA17"/>
    <s v="New Vehicles Licensed for the First Time"/>
    <s v="2021"/>
    <s v="2021"/>
    <s v="016011"/>
    <s v="New Small Public Service Vehicles"/>
    <s v="3"/>
    <s v="Other fuel types"/>
    <s v="Number"/>
    <n v="0"/>
  </r>
  <r>
    <s v="TEA17"/>
    <s v="New Vehicles Licensed for the First Time"/>
    <s v="2021"/>
    <s v="2021"/>
    <s v="016011"/>
    <s v="New Small Public Service Vehicles"/>
    <s v="4"/>
    <s v="Petrol and electric hybrid"/>
    <s v="Number"/>
    <n v="31"/>
  </r>
  <r>
    <s v="TEA17"/>
    <s v="New Vehicles Licensed for the First Time"/>
    <s v="2021"/>
    <s v="2021"/>
    <s v="016011"/>
    <s v="New Small Public Service Vehicles"/>
    <s v="6"/>
    <s v="Electric"/>
    <s v="Number"/>
    <n v="40"/>
  </r>
  <r>
    <s v="TEA17"/>
    <s v="New Vehicles Licensed for the First Time"/>
    <s v="2021"/>
    <s v="2021"/>
    <s v="016011"/>
    <s v="New Small Public Service Vehicles"/>
    <s v="7"/>
    <s v="Petrol or Diesel plug-in hybrid electric"/>
    <s v="Number"/>
    <n v="0"/>
  </r>
  <r>
    <s v="TEA17"/>
    <s v="New Vehicles Licensed for the First Time"/>
    <s v="2021"/>
    <s v="2021"/>
    <s v="016011"/>
    <s v="New Small Public Service Vehicles"/>
    <s v="9"/>
    <s v="Diesel and electric hybrid"/>
    <s v="Number"/>
    <n v="5"/>
  </r>
  <r>
    <s v="TEA17"/>
    <s v="New Vehicles Licensed for the First Time"/>
    <s v="2021"/>
    <s v="2021"/>
    <s v="016012"/>
    <s v="New Large Public Service Vehicles"/>
    <s v="-"/>
    <s v="All fuel types"/>
    <s v="Number"/>
    <n v="474"/>
  </r>
  <r>
    <s v="TEA17"/>
    <s v="New Vehicles Licensed for the First Time"/>
    <s v="2021"/>
    <s v="2021"/>
    <s v="016012"/>
    <s v="New Large Public Service Vehicles"/>
    <s v="1"/>
    <s v="Petrol"/>
    <s v="Number"/>
    <n v="0"/>
  </r>
  <r>
    <s v="TEA17"/>
    <s v="New Vehicles Licensed for the First Time"/>
    <s v="2021"/>
    <s v="2021"/>
    <s v="016012"/>
    <s v="New Large Public Service Vehicles"/>
    <s v="2"/>
    <s v="Diesel"/>
    <s v="Number"/>
    <n v="232"/>
  </r>
  <r>
    <s v="TEA17"/>
    <s v="New Vehicles Licensed for the First Time"/>
    <s v="2021"/>
    <s v="2021"/>
    <s v="016012"/>
    <s v="New Large Public Service Vehicles"/>
    <s v="3"/>
    <s v="Other fuel types"/>
    <s v="Number"/>
    <n v="2"/>
  </r>
  <r>
    <s v="TEA17"/>
    <s v="New Vehicles Licensed for the First Time"/>
    <s v="2021"/>
    <s v="2021"/>
    <s v="016012"/>
    <s v="New Large Public Service Vehicles"/>
    <s v="4"/>
    <s v="Petrol and electric hybrid"/>
    <s v="Number"/>
    <n v="0"/>
  </r>
  <r>
    <s v="TEA17"/>
    <s v="New Vehicles Licensed for the First Time"/>
    <s v="2021"/>
    <s v="2021"/>
    <s v="016012"/>
    <s v="New Large Public Service Vehicles"/>
    <s v="6"/>
    <s v="Electric"/>
    <s v="Number"/>
    <n v="2"/>
  </r>
  <r>
    <s v="TEA17"/>
    <s v="New Vehicles Licensed for the First Time"/>
    <s v="2021"/>
    <s v="2021"/>
    <s v="016012"/>
    <s v="New Large Public Service Vehicles"/>
    <s v="7"/>
    <s v="Petrol or Diesel plug-in hybrid electric"/>
    <s v="Number"/>
    <n v="100"/>
  </r>
  <r>
    <s v="TEA17"/>
    <s v="New Vehicles Licensed for the First Time"/>
    <s v="2021"/>
    <s v="2021"/>
    <s v="016012"/>
    <s v="New Large Public Service Vehicles"/>
    <s v="9"/>
    <s v="Diesel and electric hybrid"/>
    <s v="Number"/>
    <n v="138"/>
  </r>
  <r>
    <s v="TEA17"/>
    <s v="New Vehicles Licensed for the First Time"/>
    <s v="2021"/>
    <s v="2021"/>
    <s v="01604"/>
    <s v="New Machines or Contrivances"/>
    <s v="-"/>
    <s v="All fuel types"/>
    <s v="Number"/>
    <n v="570"/>
  </r>
  <r>
    <s v="TEA17"/>
    <s v="New Vehicles Licensed for the First Time"/>
    <s v="2021"/>
    <s v="2021"/>
    <s v="01604"/>
    <s v="New Machines or Contrivances"/>
    <s v="1"/>
    <s v="Petrol"/>
    <s v="Number"/>
    <n v="0"/>
  </r>
  <r>
    <s v="TEA17"/>
    <s v="New Vehicles Licensed for the First Time"/>
    <s v="2021"/>
    <s v="2021"/>
    <s v="01604"/>
    <s v="New Machines or Contrivances"/>
    <s v="2"/>
    <s v="Diesel"/>
    <s v="Number"/>
    <n v="570"/>
  </r>
  <r>
    <s v="TEA17"/>
    <s v="New Vehicles Licensed for the First Time"/>
    <s v="2021"/>
    <s v="2021"/>
    <s v="01604"/>
    <s v="New Machines or Contrivances"/>
    <s v="3"/>
    <s v="Other fuel types"/>
    <s v="Number"/>
    <n v="0"/>
  </r>
  <r>
    <s v="TEA17"/>
    <s v="New Vehicles Licensed for the First Time"/>
    <s v="2021"/>
    <s v="2021"/>
    <s v="01604"/>
    <s v="New Machines or Contrivances"/>
    <s v="4"/>
    <s v="Petrol and electric hybrid"/>
    <s v="Number"/>
    <n v="0"/>
  </r>
  <r>
    <s v="TEA17"/>
    <s v="New Vehicles Licensed for the First Time"/>
    <s v="2021"/>
    <s v="2021"/>
    <s v="01604"/>
    <s v="New Machines or Contrivances"/>
    <s v="6"/>
    <s v="Electric"/>
    <s v="Number"/>
    <n v="0"/>
  </r>
  <r>
    <s v="TEA17"/>
    <s v="New Vehicles Licensed for the First Time"/>
    <s v="2021"/>
    <s v="2021"/>
    <s v="01604"/>
    <s v="New Machines or Contrivances"/>
    <s v="7"/>
    <s v="Petrol or Diesel plug-in hybrid electric"/>
    <s v="Number"/>
    <n v="0"/>
  </r>
  <r>
    <s v="TEA17"/>
    <s v="New Vehicles Licensed for the First Time"/>
    <s v="2021"/>
    <s v="2021"/>
    <s v="01604"/>
    <s v="New Machines or Contrivances"/>
    <s v="9"/>
    <s v="Diesel and electric hybrid"/>
    <s v="Number"/>
    <n v="0"/>
  </r>
  <r>
    <s v="TEA17"/>
    <s v="New Vehicles Licensed for the First Time"/>
    <s v="2021"/>
    <s v="2021"/>
    <s v="01605"/>
    <s v="Other Classes New Other Vehicles"/>
    <s v="-"/>
    <s v="All fuel types"/>
    <s v="Number"/>
    <n v="506"/>
  </r>
  <r>
    <s v="TEA17"/>
    <s v="New Vehicles Licensed for the First Time"/>
    <s v="2021"/>
    <s v="2021"/>
    <s v="01605"/>
    <s v="Other Classes New Other Vehicles"/>
    <s v="1"/>
    <s v="Petrol"/>
    <s v="Number"/>
    <n v="7"/>
  </r>
  <r>
    <s v="TEA17"/>
    <s v="New Vehicles Licensed for the First Time"/>
    <s v="2021"/>
    <s v="2021"/>
    <s v="01605"/>
    <s v="Other Classes New Other Vehicles"/>
    <s v="2"/>
    <s v="Diesel"/>
    <s v="Number"/>
    <n v="499"/>
  </r>
  <r>
    <s v="TEA17"/>
    <s v="New Vehicles Licensed for the First Time"/>
    <s v="2021"/>
    <s v="2021"/>
    <s v="01605"/>
    <s v="Other Classes New Other Vehicles"/>
    <s v="3"/>
    <s v="Other fuel types"/>
    <s v="Number"/>
    <n v="0"/>
  </r>
  <r>
    <s v="TEA17"/>
    <s v="New Vehicles Licensed for the First Time"/>
    <s v="2021"/>
    <s v="2021"/>
    <s v="01605"/>
    <s v="Other Classes New Other Vehicles"/>
    <s v="4"/>
    <s v="Petrol and electric hybrid"/>
    <s v="Number"/>
    <n v="0"/>
  </r>
  <r>
    <s v="TEA17"/>
    <s v="New Vehicles Licensed for the First Time"/>
    <s v="2021"/>
    <s v="2021"/>
    <s v="01605"/>
    <s v="Other Classes New Other Vehicles"/>
    <s v="6"/>
    <s v="Electric"/>
    <s v="Number"/>
    <n v="0"/>
  </r>
  <r>
    <s v="TEA17"/>
    <s v="New Vehicles Licensed for the First Time"/>
    <s v="2021"/>
    <s v="2021"/>
    <s v="01605"/>
    <s v="Other Classes New Other Vehicles"/>
    <s v="7"/>
    <s v="Petrol or Diesel plug-in hybrid electric"/>
    <s v="Number"/>
    <n v="0"/>
  </r>
  <r>
    <s v="TEA17"/>
    <s v="New Vehicles Licensed for the First Time"/>
    <s v="2021"/>
    <s v="2021"/>
    <s v="01605"/>
    <s v="Other Classes New Other Vehicles"/>
    <s v="9"/>
    <s v="Diesel and electric hybrid"/>
    <s v="Number"/>
    <n v="0"/>
  </r>
  <r>
    <s v="TEA17"/>
    <s v="New Vehicles Licensed for the First Time"/>
    <s v="2022"/>
    <s v="2022"/>
    <s v="-"/>
    <s v="All Vehicles"/>
    <s v="-"/>
    <s v="All fuel types"/>
    <s v="Number"/>
    <n v="137248"/>
  </r>
  <r>
    <s v="TEA17"/>
    <s v="New Vehicles Licensed for the First Time"/>
    <s v="2022"/>
    <s v="2022"/>
    <s v="-"/>
    <s v="All Vehicles"/>
    <s v="1"/>
    <s v="Petrol"/>
    <s v="Number"/>
    <n v="34749"/>
  </r>
  <r>
    <s v="TEA17"/>
    <s v="New Vehicles Licensed for the First Time"/>
    <s v="2022"/>
    <s v="2022"/>
    <s v="-"/>
    <s v="All Vehicles"/>
    <s v="2"/>
    <s v="Diesel"/>
    <s v="Number"/>
    <n v="56370"/>
  </r>
  <r>
    <s v="TEA17"/>
    <s v="New Vehicles Licensed for the First Time"/>
    <s v="2022"/>
    <s v="2022"/>
    <s v="-"/>
    <s v="All Vehicles"/>
    <s v="3"/>
    <s v="Other fuel types"/>
    <s v="Number"/>
    <n v="751"/>
  </r>
  <r>
    <s v="TEA17"/>
    <s v="New Vehicles Licensed for the First Time"/>
    <s v="2022"/>
    <s v="2022"/>
    <s v="-"/>
    <s v="All Vehicles"/>
    <s v="4"/>
    <s v="Petrol and electric hybrid"/>
    <s v="Number"/>
    <n v="20259"/>
  </r>
  <r>
    <s v="TEA17"/>
    <s v="New Vehicles Licensed for the First Time"/>
    <s v="2022"/>
    <s v="2022"/>
    <s v="-"/>
    <s v="All Vehicles"/>
    <s v="6"/>
    <s v="Electric"/>
    <s v="Number"/>
    <n v="16268"/>
  </r>
  <r>
    <s v="TEA17"/>
    <s v="New Vehicles Licensed for the First Time"/>
    <s v="2022"/>
    <s v="2022"/>
    <s v="-"/>
    <s v="All Vehicles"/>
    <s v="7"/>
    <s v="Petrol or Diesel plug-in hybrid electric"/>
    <s v="Number"/>
    <n v="7749"/>
  </r>
  <r>
    <s v="TEA17"/>
    <s v="New Vehicles Licensed for the First Time"/>
    <s v="2022"/>
    <s v="2022"/>
    <s v="-"/>
    <s v="All Vehicles"/>
    <s v="9"/>
    <s v="Diesel and electric hybrid"/>
    <s v="Number"/>
    <n v="1102"/>
  </r>
  <r>
    <s v="TEA17"/>
    <s v="New Vehicles Licensed for the First Time"/>
    <s v="2022"/>
    <s v="2022"/>
    <s v="011"/>
    <s v="New Private Cars"/>
    <s v="-"/>
    <s v="All fuel types"/>
    <s v="Number"/>
    <n v="101349"/>
  </r>
  <r>
    <s v="TEA17"/>
    <s v="New Vehicles Licensed for the First Time"/>
    <s v="2022"/>
    <s v="2022"/>
    <s v="011"/>
    <s v="New Private Cars"/>
    <s v="1"/>
    <s v="Petrol"/>
    <s v="Number"/>
    <n v="30627"/>
  </r>
  <r>
    <s v="TEA17"/>
    <s v="New Vehicles Licensed for the First Time"/>
    <s v="2022"/>
    <s v="2022"/>
    <s v="011"/>
    <s v="New Private Cars"/>
    <s v="2"/>
    <s v="Diesel"/>
    <s v="Number"/>
    <n v="27188"/>
  </r>
  <r>
    <s v="TEA17"/>
    <s v="New Vehicles Licensed for the First Time"/>
    <s v="2022"/>
    <s v="2022"/>
    <s v="011"/>
    <s v="New Private Cars"/>
    <s v="3"/>
    <s v="Other fuel types"/>
    <s v="Number"/>
    <n v="717"/>
  </r>
  <r>
    <s v="TEA17"/>
    <s v="New Vehicles Licensed for the First Time"/>
    <s v="2022"/>
    <s v="2022"/>
    <s v="011"/>
    <s v="New Private Cars"/>
    <s v="4"/>
    <s v="Petrol and electric hybrid"/>
    <s v="Number"/>
    <n v="19015"/>
  </r>
  <r>
    <s v="TEA17"/>
    <s v="New Vehicles Licensed for the First Time"/>
    <s v="2022"/>
    <s v="2022"/>
    <s v="011"/>
    <s v="New Private Cars"/>
    <s v="6"/>
    <s v="Electric"/>
    <s v="Number"/>
    <n v="15462"/>
  </r>
  <r>
    <s v="TEA17"/>
    <s v="New Vehicles Licensed for the First Time"/>
    <s v="2022"/>
    <s v="2022"/>
    <s v="011"/>
    <s v="New Private Cars"/>
    <s v="7"/>
    <s v="Petrol or Diesel plug-in hybrid electric"/>
    <s v="Number"/>
    <n v="7447"/>
  </r>
  <r>
    <s v="TEA17"/>
    <s v="New Vehicles Licensed for the First Time"/>
    <s v="2022"/>
    <s v="2022"/>
    <s v="011"/>
    <s v="New Private Cars"/>
    <s v="9"/>
    <s v="Diesel and electric hybrid"/>
    <s v="Number"/>
    <n v="893"/>
  </r>
  <r>
    <s v="TEA17"/>
    <s v="New Vehicles Licensed for the First Time"/>
    <s v="2022"/>
    <s v="2022"/>
    <s v="012"/>
    <s v="New Goods Vehicles"/>
    <s v="-"/>
    <s v="All fuel types"/>
    <s v="Number"/>
    <n v="23655"/>
  </r>
  <r>
    <s v="TEA17"/>
    <s v="New Vehicles Licensed for the First Time"/>
    <s v="2022"/>
    <s v="2022"/>
    <s v="012"/>
    <s v="New Goods Vehicles"/>
    <s v="1"/>
    <s v="Petrol"/>
    <s v="Number"/>
    <n v="121"/>
  </r>
  <r>
    <s v="TEA17"/>
    <s v="New Vehicles Licensed for the First Time"/>
    <s v="2022"/>
    <s v="2022"/>
    <s v="012"/>
    <s v="New Goods Vehicles"/>
    <s v="2"/>
    <s v="Diesel"/>
    <s v="Number"/>
    <n v="22974"/>
  </r>
  <r>
    <s v="TEA17"/>
    <s v="New Vehicles Licensed for the First Time"/>
    <s v="2022"/>
    <s v="2022"/>
    <s v="012"/>
    <s v="New Goods Vehicles"/>
    <s v="3"/>
    <s v="Other fuel types"/>
    <s v="Number"/>
    <n v="25"/>
  </r>
  <r>
    <s v="TEA17"/>
    <s v="New Vehicles Licensed for the First Time"/>
    <s v="2022"/>
    <s v="2022"/>
    <s v="012"/>
    <s v="New Goods Vehicles"/>
    <s v="4"/>
    <s v="Petrol and electric hybrid"/>
    <s v="Number"/>
    <n v="15"/>
  </r>
  <r>
    <s v="TEA17"/>
    <s v="New Vehicles Licensed for the First Time"/>
    <s v="2022"/>
    <s v="2022"/>
    <s v="012"/>
    <s v="New Goods Vehicles"/>
    <s v="6"/>
    <s v="Electric"/>
    <s v="Number"/>
    <n v="411"/>
  </r>
  <r>
    <s v="TEA17"/>
    <s v="New Vehicles Licensed for the First Time"/>
    <s v="2022"/>
    <s v="2022"/>
    <s v="012"/>
    <s v="New Goods Vehicles"/>
    <s v="7"/>
    <s v="Petrol or Diesel plug-in hybrid electric"/>
    <s v="Number"/>
    <n v="10"/>
  </r>
  <r>
    <s v="TEA17"/>
    <s v="New Vehicles Licensed for the First Time"/>
    <s v="2022"/>
    <s v="2022"/>
    <s v="012"/>
    <s v="New Goods Vehicles"/>
    <s v="9"/>
    <s v="Diesel and electric hybrid"/>
    <s v="Number"/>
    <n v="99"/>
  </r>
  <r>
    <s v="TEA17"/>
    <s v="New Vehicles Licensed for the First Time"/>
    <s v="2022"/>
    <s v="2022"/>
    <s v="013"/>
    <s v="New Tractors"/>
    <s v="-"/>
    <s v="All fuel types"/>
    <s v="Number"/>
    <n v="2368"/>
  </r>
  <r>
    <s v="TEA17"/>
    <s v="New Vehicles Licensed for the First Time"/>
    <s v="2022"/>
    <s v="2022"/>
    <s v="013"/>
    <s v="New Tractors"/>
    <s v="1"/>
    <s v="Petrol"/>
    <s v="Number"/>
    <n v="68"/>
  </r>
  <r>
    <s v="TEA17"/>
    <s v="New Vehicles Licensed for the First Time"/>
    <s v="2022"/>
    <s v="2022"/>
    <s v="013"/>
    <s v="New Tractors"/>
    <s v="2"/>
    <s v="Diesel"/>
    <s v="Number"/>
    <n v="2299"/>
  </r>
  <r>
    <s v="TEA17"/>
    <s v="New Vehicles Licensed for the First Time"/>
    <s v="2022"/>
    <s v="2022"/>
    <s v="013"/>
    <s v="New Tractors"/>
    <s v="3"/>
    <s v="Other fuel types"/>
    <s v="Number"/>
    <n v="0"/>
  </r>
  <r>
    <s v="TEA17"/>
    <s v="New Vehicles Licensed for the First Time"/>
    <s v="2022"/>
    <s v="2022"/>
    <s v="013"/>
    <s v="New Tractors"/>
    <s v="4"/>
    <s v="Petrol and electric hybrid"/>
    <s v="Number"/>
    <n v="0"/>
  </r>
  <r>
    <s v="TEA17"/>
    <s v="New Vehicles Licensed for the First Time"/>
    <s v="2022"/>
    <s v="2022"/>
    <s v="013"/>
    <s v="New Tractors"/>
    <s v="6"/>
    <s v="Electric"/>
    <s v="Number"/>
    <n v="1"/>
  </r>
  <r>
    <s v="TEA17"/>
    <s v="New Vehicles Licensed for the First Time"/>
    <s v="2022"/>
    <s v="2022"/>
    <s v="013"/>
    <s v="New Tractors"/>
    <s v="7"/>
    <s v="Petrol or Diesel plug-in hybrid electric"/>
    <s v="Number"/>
    <n v="0"/>
  </r>
  <r>
    <s v="TEA17"/>
    <s v="New Vehicles Licensed for the First Time"/>
    <s v="2022"/>
    <s v="2022"/>
    <s v="013"/>
    <s v="New Tractors"/>
    <s v="9"/>
    <s v="Diesel and electric hybrid"/>
    <s v="Number"/>
    <n v="0"/>
  </r>
  <r>
    <s v="TEA17"/>
    <s v="New Vehicles Licensed for the First Time"/>
    <s v="2022"/>
    <s v="2022"/>
    <s v="014"/>
    <s v="New Motor Cycles"/>
    <s v="-"/>
    <s v="All fuel types"/>
    <s v="Number"/>
    <n v="2871"/>
  </r>
  <r>
    <s v="TEA17"/>
    <s v="New Vehicles Licensed for the First Time"/>
    <s v="2022"/>
    <s v="2022"/>
    <s v="014"/>
    <s v="New Motor Cycles"/>
    <s v="1"/>
    <s v="Petrol"/>
    <s v="Number"/>
    <n v="2772"/>
  </r>
  <r>
    <s v="TEA17"/>
    <s v="New Vehicles Licensed for the First Time"/>
    <s v="2022"/>
    <s v="2022"/>
    <s v="014"/>
    <s v="New Motor Cycles"/>
    <s v="2"/>
    <s v="Diesel"/>
    <s v="Number"/>
    <n v="18"/>
  </r>
  <r>
    <s v="TEA17"/>
    <s v="New Vehicles Licensed for the First Time"/>
    <s v="2022"/>
    <s v="2022"/>
    <s v="014"/>
    <s v="New Motor Cycles"/>
    <s v="3"/>
    <s v="Other fuel types"/>
    <s v="Number"/>
    <n v="0"/>
  </r>
  <r>
    <s v="TEA17"/>
    <s v="New Vehicles Licensed for the First Time"/>
    <s v="2022"/>
    <s v="2022"/>
    <s v="014"/>
    <s v="New Motor Cycles"/>
    <s v="4"/>
    <s v="Petrol and electric hybrid"/>
    <s v="Number"/>
    <n v="0"/>
  </r>
  <r>
    <s v="TEA17"/>
    <s v="New Vehicles Licensed for the First Time"/>
    <s v="2022"/>
    <s v="2022"/>
    <s v="014"/>
    <s v="New Motor Cycles"/>
    <s v="6"/>
    <s v="Electric"/>
    <s v="Number"/>
    <n v="81"/>
  </r>
  <r>
    <s v="TEA17"/>
    <s v="New Vehicles Licensed for the First Time"/>
    <s v="2022"/>
    <s v="2022"/>
    <s v="014"/>
    <s v="New Motor Cycles"/>
    <s v="7"/>
    <s v="Petrol or Diesel plug-in hybrid electric"/>
    <s v="Number"/>
    <n v="0"/>
  </r>
  <r>
    <s v="TEA17"/>
    <s v="New Vehicles Licensed for the First Time"/>
    <s v="2022"/>
    <s v="2022"/>
    <s v="014"/>
    <s v="New Motor Cycles"/>
    <s v="9"/>
    <s v="Diesel and electric hybrid"/>
    <s v="Number"/>
    <n v="0"/>
  </r>
  <r>
    <s v="TEA17"/>
    <s v="New Vehicles Licensed for the First Time"/>
    <s v="2022"/>
    <s v="2022"/>
    <s v="015"/>
    <s v="New Exempt Vehicles"/>
    <s v="-"/>
    <s v="All fuel types"/>
    <s v="Number"/>
    <n v="5534"/>
  </r>
  <r>
    <s v="TEA17"/>
    <s v="New Vehicles Licensed for the First Time"/>
    <s v="2022"/>
    <s v="2022"/>
    <s v="015"/>
    <s v="New Exempt Vehicles"/>
    <s v="1"/>
    <s v="Petrol"/>
    <s v="Number"/>
    <n v="1149"/>
  </r>
  <r>
    <s v="TEA17"/>
    <s v="New Vehicles Licensed for the First Time"/>
    <s v="2022"/>
    <s v="2022"/>
    <s v="015"/>
    <s v="New Exempt Vehicles"/>
    <s v="2"/>
    <s v="Diesel"/>
    <s v="Number"/>
    <n v="2590"/>
  </r>
  <r>
    <s v="TEA17"/>
    <s v="New Vehicles Licensed for the First Time"/>
    <s v="2022"/>
    <s v="2022"/>
    <s v="015"/>
    <s v="New Exempt Vehicles"/>
    <s v="3"/>
    <s v="Other fuel types"/>
    <s v="Number"/>
    <n v="8"/>
  </r>
  <r>
    <s v="TEA17"/>
    <s v="New Vehicles Licensed for the First Time"/>
    <s v="2022"/>
    <s v="2022"/>
    <s v="015"/>
    <s v="New Exempt Vehicles"/>
    <s v="4"/>
    <s v="Petrol and electric hybrid"/>
    <s v="Number"/>
    <n v="1191"/>
  </r>
  <r>
    <s v="TEA17"/>
    <s v="New Vehicles Licensed for the First Time"/>
    <s v="2022"/>
    <s v="2022"/>
    <s v="015"/>
    <s v="New Exempt Vehicles"/>
    <s v="6"/>
    <s v="Electric"/>
    <s v="Number"/>
    <n v="241"/>
  </r>
  <r>
    <s v="TEA17"/>
    <s v="New Vehicles Licensed for the First Time"/>
    <s v="2022"/>
    <s v="2022"/>
    <s v="015"/>
    <s v="New Exempt Vehicles"/>
    <s v="7"/>
    <s v="Petrol or Diesel plug-in hybrid electric"/>
    <s v="Number"/>
    <n v="291"/>
  </r>
  <r>
    <s v="TEA17"/>
    <s v="New Vehicles Licensed for the First Time"/>
    <s v="2022"/>
    <s v="2022"/>
    <s v="015"/>
    <s v="New Exempt Vehicles"/>
    <s v="9"/>
    <s v="Diesel and electric hybrid"/>
    <s v="Number"/>
    <n v="64"/>
  </r>
  <r>
    <s v="TEA17"/>
    <s v="New Vehicles Licensed for the First Time"/>
    <s v="2022"/>
    <s v="2022"/>
    <s v="01601"/>
    <s v="New Public Service Vehicles"/>
    <s v="-"/>
    <s v="All fuel types"/>
    <s v="Number"/>
    <n v="537"/>
  </r>
  <r>
    <s v="TEA17"/>
    <s v="New Vehicles Licensed for the First Time"/>
    <s v="2022"/>
    <s v="2022"/>
    <s v="01601"/>
    <s v="New Public Service Vehicles"/>
    <s v="1"/>
    <s v="Petrol"/>
    <s v="Number"/>
    <n v="8"/>
  </r>
  <r>
    <s v="TEA17"/>
    <s v="New Vehicles Licensed for the First Time"/>
    <s v="2022"/>
    <s v="2022"/>
    <s v="01601"/>
    <s v="New Public Service Vehicles"/>
    <s v="2"/>
    <s v="Diesel"/>
    <s v="Number"/>
    <n v="381"/>
  </r>
  <r>
    <s v="TEA17"/>
    <s v="New Vehicles Licensed for the First Time"/>
    <s v="2022"/>
    <s v="2022"/>
    <s v="01601"/>
    <s v="New Public Service Vehicles"/>
    <s v="3"/>
    <s v="Other fuel types"/>
    <s v="Number"/>
    <n v="0"/>
  </r>
  <r>
    <s v="TEA17"/>
    <s v="New Vehicles Licensed for the First Time"/>
    <s v="2022"/>
    <s v="2022"/>
    <s v="01601"/>
    <s v="New Public Service Vehicles"/>
    <s v="4"/>
    <s v="Petrol and electric hybrid"/>
    <s v="Number"/>
    <n v="35"/>
  </r>
  <r>
    <s v="TEA17"/>
    <s v="New Vehicles Licensed for the First Time"/>
    <s v="2022"/>
    <s v="2022"/>
    <s v="01601"/>
    <s v="New Public Service Vehicles"/>
    <s v="6"/>
    <s v="Electric"/>
    <s v="Number"/>
    <n v="68"/>
  </r>
  <r>
    <s v="TEA17"/>
    <s v="New Vehicles Licensed for the First Time"/>
    <s v="2022"/>
    <s v="2022"/>
    <s v="01601"/>
    <s v="New Public Service Vehicles"/>
    <s v="7"/>
    <s v="Petrol or Diesel plug-in hybrid electric"/>
    <s v="Number"/>
    <n v="1"/>
  </r>
  <r>
    <s v="TEA17"/>
    <s v="New Vehicles Licensed for the First Time"/>
    <s v="2022"/>
    <s v="2022"/>
    <s v="01601"/>
    <s v="New Public Service Vehicles"/>
    <s v="9"/>
    <s v="Diesel and electric hybrid"/>
    <s v="Number"/>
    <n v="44"/>
  </r>
  <r>
    <s v="TEA17"/>
    <s v="New Vehicles Licensed for the First Time"/>
    <s v="2022"/>
    <s v="2022"/>
    <s v="016011"/>
    <s v="New Small Public Service Vehicles"/>
    <s v="-"/>
    <s v="All fuel types"/>
    <s v="Number"/>
    <n v="162"/>
  </r>
  <r>
    <s v="TEA17"/>
    <s v="New Vehicles Licensed for the First Time"/>
    <s v="2022"/>
    <s v="2022"/>
    <s v="016011"/>
    <s v="New Small Public Service Vehicles"/>
    <s v="1"/>
    <s v="Petrol"/>
    <s v="Number"/>
    <n v="8"/>
  </r>
  <r>
    <s v="TEA17"/>
    <s v="New Vehicles Licensed for the First Time"/>
    <s v="2022"/>
    <s v="2022"/>
    <s v="016011"/>
    <s v="New Small Public Service Vehicles"/>
    <s v="2"/>
    <s v="Diesel"/>
    <s v="Number"/>
    <n v="59"/>
  </r>
  <r>
    <s v="TEA17"/>
    <s v="New Vehicles Licensed for the First Time"/>
    <s v="2022"/>
    <s v="2022"/>
    <s v="016011"/>
    <s v="New Small Public Service Vehicles"/>
    <s v="3"/>
    <s v="Other fuel types"/>
    <s v="Number"/>
    <n v="0"/>
  </r>
  <r>
    <s v="TEA17"/>
    <s v="New Vehicles Licensed for the First Time"/>
    <s v="2022"/>
    <s v="2022"/>
    <s v="016011"/>
    <s v="New Small Public Service Vehicles"/>
    <s v="4"/>
    <s v="Petrol and electric hybrid"/>
    <s v="Number"/>
    <n v="35"/>
  </r>
  <r>
    <s v="TEA17"/>
    <s v="New Vehicles Licensed for the First Time"/>
    <s v="2022"/>
    <s v="2022"/>
    <s v="016011"/>
    <s v="New Small Public Service Vehicles"/>
    <s v="6"/>
    <s v="Electric"/>
    <s v="Number"/>
    <n v="57"/>
  </r>
  <r>
    <s v="TEA17"/>
    <s v="New Vehicles Licensed for the First Time"/>
    <s v="2022"/>
    <s v="2022"/>
    <s v="016011"/>
    <s v="New Small Public Service Vehicles"/>
    <s v="7"/>
    <s v="Petrol or Diesel plug-in hybrid electric"/>
    <s v="Number"/>
    <n v="1"/>
  </r>
  <r>
    <s v="TEA17"/>
    <s v="New Vehicles Licensed for the First Time"/>
    <s v="2022"/>
    <s v="2022"/>
    <s v="016011"/>
    <s v="New Small Public Service Vehicles"/>
    <s v="9"/>
    <s v="Diesel and electric hybrid"/>
    <s v="Number"/>
    <n v="2"/>
  </r>
  <r>
    <s v="TEA17"/>
    <s v="New Vehicles Licensed for the First Time"/>
    <s v="2022"/>
    <s v="2022"/>
    <s v="016012"/>
    <s v="New Large Public Service Vehicles"/>
    <s v="-"/>
    <s v="All fuel types"/>
    <s v="Number"/>
    <n v="375"/>
  </r>
  <r>
    <s v="TEA17"/>
    <s v="New Vehicles Licensed for the First Time"/>
    <s v="2022"/>
    <s v="2022"/>
    <s v="016012"/>
    <s v="New Large Public Service Vehicles"/>
    <s v="1"/>
    <s v="Petrol"/>
    <s v="Number"/>
    <n v="0"/>
  </r>
  <r>
    <s v="TEA17"/>
    <s v="New Vehicles Licensed for the First Time"/>
    <s v="2022"/>
    <s v="2022"/>
    <s v="016012"/>
    <s v="New Large Public Service Vehicles"/>
    <s v="2"/>
    <s v="Diesel"/>
    <s v="Number"/>
    <n v="322"/>
  </r>
  <r>
    <s v="TEA17"/>
    <s v="New Vehicles Licensed for the First Time"/>
    <s v="2022"/>
    <s v="2022"/>
    <s v="016012"/>
    <s v="New Large Public Service Vehicles"/>
    <s v="3"/>
    <s v="Other fuel types"/>
    <s v="Number"/>
    <n v="0"/>
  </r>
  <r>
    <s v="TEA17"/>
    <s v="New Vehicles Licensed for the First Time"/>
    <s v="2022"/>
    <s v="2022"/>
    <s v="016012"/>
    <s v="New Large Public Service Vehicles"/>
    <s v="4"/>
    <s v="Petrol and electric hybrid"/>
    <s v="Number"/>
    <n v="0"/>
  </r>
  <r>
    <s v="TEA17"/>
    <s v="New Vehicles Licensed for the First Time"/>
    <s v="2022"/>
    <s v="2022"/>
    <s v="016012"/>
    <s v="New Large Public Service Vehicles"/>
    <s v="6"/>
    <s v="Electric"/>
    <s v="Number"/>
    <n v="11"/>
  </r>
  <r>
    <s v="TEA17"/>
    <s v="New Vehicles Licensed for the First Time"/>
    <s v="2022"/>
    <s v="2022"/>
    <s v="016012"/>
    <s v="New Large Public Service Vehicles"/>
    <s v="7"/>
    <s v="Petrol or Diesel plug-in hybrid electric"/>
    <s v="Number"/>
    <n v="0"/>
  </r>
  <r>
    <s v="TEA17"/>
    <s v="New Vehicles Licensed for the First Time"/>
    <s v="2022"/>
    <s v="2022"/>
    <s v="016012"/>
    <s v="New Large Public Service Vehicles"/>
    <s v="9"/>
    <s v="Diesel and electric hybrid"/>
    <s v="Number"/>
    <n v="42"/>
  </r>
  <r>
    <s v="TEA17"/>
    <s v="New Vehicles Licensed for the First Time"/>
    <s v="2022"/>
    <s v="2022"/>
    <s v="01604"/>
    <s v="New Machines or Contrivances"/>
    <s v="-"/>
    <s v="All fuel types"/>
    <s v="Number"/>
    <n v="561"/>
  </r>
  <r>
    <s v="TEA17"/>
    <s v="New Vehicles Licensed for the First Time"/>
    <s v="2022"/>
    <s v="2022"/>
    <s v="01604"/>
    <s v="New Machines or Contrivances"/>
    <s v="1"/>
    <s v="Petrol"/>
    <s v="Number"/>
    <n v="0"/>
  </r>
  <r>
    <s v="TEA17"/>
    <s v="New Vehicles Licensed for the First Time"/>
    <s v="2022"/>
    <s v="2022"/>
    <s v="01604"/>
    <s v="New Machines or Contrivances"/>
    <s v="2"/>
    <s v="Diesel"/>
    <s v="Number"/>
    <n v="557"/>
  </r>
  <r>
    <s v="TEA17"/>
    <s v="New Vehicles Licensed for the First Time"/>
    <s v="2022"/>
    <s v="2022"/>
    <s v="01604"/>
    <s v="New Machines or Contrivances"/>
    <s v="3"/>
    <s v="Other fuel types"/>
    <s v="Number"/>
    <n v="1"/>
  </r>
  <r>
    <s v="TEA17"/>
    <s v="New Vehicles Licensed for the First Time"/>
    <s v="2022"/>
    <s v="2022"/>
    <s v="01604"/>
    <s v="New Machines or Contrivances"/>
    <s v="4"/>
    <s v="Petrol and electric hybrid"/>
    <s v="Number"/>
    <n v="0"/>
  </r>
  <r>
    <s v="TEA17"/>
    <s v="New Vehicles Licensed for the First Time"/>
    <s v="2022"/>
    <s v="2022"/>
    <s v="01604"/>
    <s v="New Machines or Contrivances"/>
    <s v="6"/>
    <s v="Electric"/>
    <s v="Number"/>
    <n v="3"/>
  </r>
  <r>
    <s v="TEA17"/>
    <s v="New Vehicles Licensed for the First Time"/>
    <s v="2022"/>
    <s v="2022"/>
    <s v="01604"/>
    <s v="New Machines or Contrivances"/>
    <s v="7"/>
    <s v="Petrol or Diesel plug-in hybrid electric"/>
    <s v="Number"/>
    <n v="0"/>
  </r>
  <r>
    <s v="TEA17"/>
    <s v="New Vehicles Licensed for the First Time"/>
    <s v="2022"/>
    <s v="2022"/>
    <s v="01604"/>
    <s v="New Machines or Contrivances"/>
    <s v="9"/>
    <s v="Diesel and electric hybrid"/>
    <s v="Number"/>
    <n v="0"/>
  </r>
  <r>
    <s v="TEA17"/>
    <s v="New Vehicles Licensed for the First Time"/>
    <s v="2022"/>
    <s v="2022"/>
    <s v="01605"/>
    <s v="Other Classes New Other Vehicles"/>
    <s v="-"/>
    <s v="All fuel types"/>
    <s v="Number"/>
    <n v="373"/>
  </r>
  <r>
    <s v="TEA17"/>
    <s v="New Vehicles Licensed for the First Time"/>
    <s v="2022"/>
    <s v="2022"/>
    <s v="01605"/>
    <s v="Other Classes New Other Vehicles"/>
    <s v="1"/>
    <s v="Petrol"/>
    <s v="Number"/>
    <n v="4"/>
  </r>
  <r>
    <s v="TEA17"/>
    <s v="New Vehicles Licensed for the First Time"/>
    <s v="2022"/>
    <s v="2022"/>
    <s v="01605"/>
    <s v="Other Classes New Other Vehicles"/>
    <s v="2"/>
    <s v="Diesel"/>
    <s v="Number"/>
    <n v="363"/>
  </r>
  <r>
    <s v="TEA17"/>
    <s v="New Vehicles Licensed for the First Time"/>
    <s v="2022"/>
    <s v="2022"/>
    <s v="01605"/>
    <s v="Other Classes New Other Vehicles"/>
    <s v="3"/>
    <s v="Other fuel types"/>
    <s v="Number"/>
    <n v="0"/>
  </r>
  <r>
    <s v="TEA17"/>
    <s v="New Vehicles Licensed for the First Time"/>
    <s v="2022"/>
    <s v="2022"/>
    <s v="01605"/>
    <s v="Other Classes New Other Vehicles"/>
    <s v="4"/>
    <s v="Petrol and electric hybrid"/>
    <s v="Number"/>
    <n v="3"/>
  </r>
  <r>
    <s v="TEA17"/>
    <s v="New Vehicles Licensed for the First Time"/>
    <s v="2022"/>
    <s v="2022"/>
    <s v="01605"/>
    <s v="Other Classes New Other Vehicles"/>
    <s v="6"/>
    <s v="Electric"/>
    <s v="Number"/>
    <n v="1"/>
  </r>
  <r>
    <s v="TEA17"/>
    <s v="New Vehicles Licensed for the First Time"/>
    <s v="2022"/>
    <s v="2022"/>
    <s v="01605"/>
    <s v="Other Classes New Other Vehicles"/>
    <s v="7"/>
    <s v="Petrol or Diesel plug-in hybrid electric"/>
    <s v="Number"/>
    <n v="0"/>
  </r>
  <r>
    <s v="TEA17"/>
    <s v="New Vehicles Licensed for the First Time"/>
    <s v="2022"/>
    <s v="2022"/>
    <s v="01605"/>
    <s v="Other Classes New Other Vehicles"/>
    <s v="9"/>
    <s v="Diesel and electric hybrid"/>
    <s v="Number"/>
    <n v="2"/>
  </r>
  <r>
    <s v="TEA17"/>
    <s v="New Vehicles Licensed for the First Time"/>
    <s v="2023"/>
    <s v="2023"/>
    <s v="-"/>
    <s v="All Vehicles"/>
    <s v="-"/>
    <s v="All fuel types"/>
    <s v="Number"/>
    <n v="159778"/>
  </r>
  <r>
    <s v="TEA17"/>
    <s v="New Vehicles Licensed for the First Time"/>
    <s v="2023"/>
    <s v="2023"/>
    <s v="-"/>
    <s v="All Vehicles"/>
    <s v="1"/>
    <s v="Petrol"/>
    <s v="Number"/>
    <n v="43287"/>
  </r>
  <r>
    <s v="TEA17"/>
    <s v="New Vehicles Licensed for the First Time"/>
    <s v="2023"/>
    <s v="2023"/>
    <s v="-"/>
    <s v="All Vehicles"/>
    <s v="2"/>
    <s v="Diesel"/>
    <s v="Number"/>
    <n v="60525"/>
  </r>
  <r>
    <s v="TEA17"/>
    <s v="New Vehicles Licensed for the First Time"/>
    <s v="2023"/>
    <s v="2023"/>
    <s v="-"/>
    <s v="All Vehicles"/>
    <s v="3"/>
    <s v="Other fuel types"/>
    <s v="Number"/>
    <n v="30"/>
  </r>
  <r>
    <s v="TEA17"/>
    <s v="New Vehicles Licensed for the First Time"/>
    <s v="2023"/>
    <s v="2023"/>
    <s v="-"/>
    <s v="All Vehicles"/>
    <s v="4"/>
    <s v="Petrol and electric hybrid"/>
    <s v="Number"/>
    <n v="19382"/>
  </r>
  <r>
    <s v="TEA17"/>
    <s v="New Vehicles Licensed for the First Time"/>
    <s v="2023"/>
    <s v="2023"/>
    <s v="-"/>
    <s v="All Vehicles"/>
    <s v="6"/>
    <s v="Electric"/>
    <s v="Number"/>
    <n v="23762"/>
  </r>
  <r>
    <s v="TEA17"/>
    <s v="New Vehicles Licensed for the First Time"/>
    <s v="2023"/>
    <s v="2023"/>
    <s v="-"/>
    <s v="All Vehicles"/>
    <s v="7"/>
    <s v="Petrol or Diesel plug-in hybrid electric"/>
    <s v="Number"/>
    <n v="10348"/>
  </r>
  <r>
    <s v="TEA17"/>
    <s v="New Vehicles Licensed for the First Time"/>
    <s v="2023"/>
    <s v="2023"/>
    <s v="-"/>
    <s v="All Vehicles"/>
    <s v="9"/>
    <s v="Diesel and electric hybrid"/>
    <s v="Number"/>
    <n v="2444"/>
  </r>
  <r>
    <s v="TEA17"/>
    <s v="New Vehicles Licensed for the First Time"/>
    <s v="2023"/>
    <s v="2023"/>
    <s v="011"/>
    <s v="New Private Cars"/>
    <s v="-"/>
    <s v="All fuel types"/>
    <s v="Number"/>
    <n v="117424"/>
  </r>
  <r>
    <s v="TEA17"/>
    <s v="New Vehicles Licensed for the First Time"/>
    <s v="2023"/>
    <s v="2023"/>
    <s v="011"/>
    <s v="New Private Cars"/>
    <s v="1"/>
    <s v="Petrol"/>
    <s v="Number"/>
    <n v="38746"/>
  </r>
  <r>
    <s v="TEA17"/>
    <s v="New Vehicles Licensed for the First Time"/>
    <s v="2023"/>
    <s v="2023"/>
    <s v="011"/>
    <s v="New Private Cars"/>
    <s v="2"/>
    <s v="Diesel"/>
    <s v="Number"/>
    <n v="25938"/>
  </r>
  <r>
    <s v="TEA17"/>
    <s v="New Vehicles Licensed for the First Time"/>
    <s v="2023"/>
    <s v="2023"/>
    <s v="011"/>
    <s v="New Private Cars"/>
    <s v="3"/>
    <s v="Other fuel types"/>
    <s v="Number"/>
    <n v="5"/>
  </r>
  <r>
    <s v="TEA17"/>
    <s v="New Vehicles Licensed for the First Time"/>
    <s v="2023"/>
    <s v="2023"/>
    <s v="011"/>
    <s v="New Private Cars"/>
    <s v="4"/>
    <s v="Petrol and electric hybrid"/>
    <s v="Number"/>
    <n v="18026"/>
  </r>
  <r>
    <s v="TEA17"/>
    <s v="New Vehicles Licensed for the First Time"/>
    <s v="2023"/>
    <s v="2023"/>
    <s v="011"/>
    <s v="New Private Cars"/>
    <s v="6"/>
    <s v="Electric"/>
    <s v="Number"/>
    <n v="22493"/>
  </r>
  <r>
    <s v="TEA17"/>
    <s v="New Vehicles Licensed for the First Time"/>
    <s v="2023"/>
    <s v="2023"/>
    <s v="011"/>
    <s v="New Private Cars"/>
    <s v="7"/>
    <s v="Petrol or Diesel plug-in hybrid electric"/>
    <s v="Number"/>
    <n v="9972"/>
  </r>
  <r>
    <s v="TEA17"/>
    <s v="New Vehicles Licensed for the First Time"/>
    <s v="2023"/>
    <s v="2023"/>
    <s v="011"/>
    <s v="New Private Cars"/>
    <s v="9"/>
    <s v="Diesel and electric hybrid"/>
    <s v="Number"/>
    <n v="2244"/>
  </r>
  <r>
    <s v="TEA17"/>
    <s v="New Vehicles Licensed for the First Time"/>
    <s v="2023"/>
    <s v="2023"/>
    <s v="012"/>
    <s v="New Goods Vehicles"/>
    <s v="-"/>
    <s v="All fuel types"/>
    <s v="Number"/>
    <n v="29038"/>
  </r>
  <r>
    <s v="TEA17"/>
    <s v="New Vehicles Licensed for the First Time"/>
    <s v="2023"/>
    <s v="2023"/>
    <s v="012"/>
    <s v="New Goods Vehicles"/>
    <s v="1"/>
    <s v="Petrol"/>
    <s v="Number"/>
    <n v="191"/>
  </r>
  <r>
    <s v="TEA17"/>
    <s v="New Vehicles Licensed for the First Time"/>
    <s v="2023"/>
    <s v="2023"/>
    <s v="012"/>
    <s v="New Goods Vehicles"/>
    <s v="2"/>
    <s v="Diesel"/>
    <s v="Number"/>
    <n v="27986"/>
  </r>
  <r>
    <s v="TEA17"/>
    <s v="New Vehicles Licensed for the First Time"/>
    <s v="2023"/>
    <s v="2023"/>
    <s v="012"/>
    <s v="New Goods Vehicles"/>
    <s v="3"/>
    <s v="Other fuel types"/>
    <s v="Number"/>
    <n v="24"/>
  </r>
  <r>
    <s v="TEA17"/>
    <s v="New Vehicles Licensed for the First Time"/>
    <s v="2023"/>
    <s v="2023"/>
    <s v="012"/>
    <s v="New Goods Vehicles"/>
    <s v="4"/>
    <s v="Petrol and electric hybrid"/>
    <s v="Number"/>
    <n v="40"/>
  </r>
  <r>
    <s v="TEA17"/>
    <s v="New Vehicles Licensed for the First Time"/>
    <s v="2023"/>
    <s v="2023"/>
    <s v="012"/>
    <s v="New Goods Vehicles"/>
    <s v="6"/>
    <s v="Electric"/>
    <s v="Number"/>
    <n v="734"/>
  </r>
  <r>
    <s v="TEA17"/>
    <s v="New Vehicles Licensed for the First Time"/>
    <s v="2023"/>
    <s v="2023"/>
    <s v="012"/>
    <s v="New Goods Vehicles"/>
    <s v="7"/>
    <s v="Petrol or Diesel plug-in hybrid electric"/>
    <s v="Number"/>
    <n v="31"/>
  </r>
  <r>
    <s v="TEA17"/>
    <s v="New Vehicles Licensed for the First Time"/>
    <s v="2023"/>
    <s v="2023"/>
    <s v="012"/>
    <s v="New Goods Vehicles"/>
    <s v="9"/>
    <s v="Diesel and electric hybrid"/>
    <s v="Number"/>
    <n v="32"/>
  </r>
  <r>
    <s v="TEA17"/>
    <s v="New Vehicles Licensed for the First Time"/>
    <s v="2023"/>
    <s v="2023"/>
    <s v="013"/>
    <s v="New Tractors"/>
    <s v="-"/>
    <s v="All fuel types"/>
    <s v="Number"/>
    <n v="2310"/>
  </r>
  <r>
    <s v="TEA17"/>
    <s v="New Vehicles Licensed for the First Time"/>
    <s v="2023"/>
    <s v="2023"/>
    <s v="013"/>
    <s v="New Tractors"/>
    <s v="1"/>
    <s v="Petrol"/>
    <s v="Number"/>
    <n v="76"/>
  </r>
  <r>
    <s v="TEA17"/>
    <s v="New Vehicles Licensed for the First Time"/>
    <s v="2023"/>
    <s v="2023"/>
    <s v="013"/>
    <s v="New Tractors"/>
    <s v="2"/>
    <s v="Diesel"/>
    <s v="Number"/>
    <n v="2232"/>
  </r>
  <r>
    <s v="TEA17"/>
    <s v="New Vehicles Licensed for the First Time"/>
    <s v="2023"/>
    <s v="2023"/>
    <s v="013"/>
    <s v="New Tractors"/>
    <s v="3"/>
    <s v="Other fuel types"/>
    <s v="Number"/>
    <n v="0"/>
  </r>
  <r>
    <s v="TEA17"/>
    <s v="New Vehicles Licensed for the First Time"/>
    <s v="2023"/>
    <s v="2023"/>
    <s v="013"/>
    <s v="New Tractors"/>
    <s v="4"/>
    <s v="Petrol and electric hybrid"/>
    <s v="Number"/>
    <n v="0"/>
  </r>
  <r>
    <s v="TEA17"/>
    <s v="New Vehicles Licensed for the First Time"/>
    <s v="2023"/>
    <s v="2023"/>
    <s v="013"/>
    <s v="New Tractors"/>
    <s v="6"/>
    <s v="Electric"/>
    <s v="Number"/>
    <n v="2"/>
  </r>
  <r>
    <s v="TEA17"/>
    <s v="New Vehicles Licensed for the First Time"/>
    <s v="2023"/>
    <s v="2023"/>
    <s v="013"/>
    <s v="New Tractors"/>
    <s v="7"/>
    <s v="Petrol or Diesel plug-in hybrid electric"/>
    <s v="Number"/>
    <n v="0"/>
  </r>
  <r>
    <s v="TEA17"/>
    <s v="New Vehicles Licensed for the First Time"/>
    <s v="2023"/>
    <s v="2023"/>
    <s v="013"/>
    <s v="New Tractors"/>
    <s v="9"/>
    <s v="Diesel and electric hybrid"/>
    <s v="Number"/>
    <n v="0"/>
  </r>
  <r>
    <s v="TEA17"/>
    <s v="New Vehicles Licensed for the First Time"/>
    <s v="2023"/>
    <s v="2023"/>
    <s v="014"/>
    <s v="New Motor Cycles"/>
    <s v="-"/>
    <s v="All fuel types"/>
    <s v="Number"/>
    <n v="2932"/>
  </r>
  <r>
    <s v="TEA17"/>
    <s v="New Vehicles Licensed for the First Time"/>
    <s v="2023"/>
    <s v="2023"/>
    <s v="014"/>
    <s v="New Motor Cycles"/>
    <s v="1"/>
    <s v="Petrol"/>
    <s v="Number"/>
    <n v="2862"/>
  </r>
  <r>
    <s v="TEA17"/>
    <s v="New Vehicles Licensed for the First Time"/>
    <s v="2023"/>
    <s v="2023"/>
    <s v="014"/>
    <s v="New Motor Cycles"/>
    <s v="2"/>
    <s v="Diesel"/>
    <s v="Number"/>
    <n v="0"/>
  </r>
  <r>
    <s v="TEA17"/>
    <s v="New Vehicles Licensed for the First Time"/>
    <s v="2023"/>
    <s v="2023"/>
    <s v="014"/>
    <s v="New Motor Cycles"/>
    <s v="3"/>
    <s v="Other fuel types"/>
    <s v="Number"/>
    <n v="0"/>
  </r>
  <r>
    <s v="TEA17"/>
    <s v="New Vehicles Licensed for the First Time"/>
    <s v="2023"/>
    <s v="2023"/>
    <s v="014"/>
    <s v="New Motor Cycles"/>
    <s v="4"/>
    <s v="Petrol and electric hybrid"/>
    <s v="Number"/>
    <n v="0"/>
  </r>
  <r>
    <s v="TEA17"/>
    <s v="New Vehicles Licensed for the First Time"/>
    <s v="2023"/>
    <s v="2023"/>
    <s v="014"/>
    <s v="New Motor Cycles"/>
    <s v="6"/>
    <s v="Electric"/>
    <s v="Number"/>
    <n v="70"/>
  </r>
  <r>
    <s v="TEA17"/>
    <s v="New Vehicles Licensed for the First Time"/>
    <s v="2023"/>
    <s v="2023"/>
    <s v="014"/>
    <s v="New Motor Cycles"/>
    <s v="7"/>
    <s v="Petrol or Diesel plug-in hybrid electric"/>
    <s v="Number"/>
    <n v="0"/>
  </r>
  <r>
    <s v="TEA17"/>
    <s v="New Vehicles Licensed for the First Time"/>
    <s v="2023"/>
    <s v="2023"/>
    <s v="014"/>
    <s v="New Motor Cycles"/>
    <s v="9"/>
    <s v="Diesel and electric hybrid"/>
    <s v="Number"/>
    <n v="0"/>
  </r>
  <r>
    <s v="TEA17"/>
    <s v="New Vehicles Licensed for the First Time"/>
    <s v="2023"/>
    <s v="2023"/>
    <s v="015"/>
    <s v="New Exempt Vehicles"/>
    <s v="-"/>
    <s v="All fuel types"/>
    <s v="Number"/>
    <n v="6225"/>
  </r>
  <r>
    <s v="TEA17"/>
    <s v="New Vehicles Licensed for the First Time"/>
    <s v="2023"/>
    <s v="2023"/>
    <s v="015"/>
    <s v="New Exempt Vehicles"/>
    <s v="1"/>
    <s v="Petrol"/>
    <s v="Number"/>
    <n v="1406"/>
  </r>
  <r>
    <s v="TEA17"/>
    <s v="New Vehicles Licensed for the First Time"/>
    <s v="2023"/>
    <s v="2023"/>
    <s v="015"/>
    <s v="New Exempt Vehicles"/>
    <s v="2"/>
    <s v="Diesel"/>
    <s v="Number"/>
    <n v="2685"/>
  </r>
  <r>
    <s v="TEA17"/>
    <s v="New Vehicles Licensed for the First Time"/>
    <s v="2023"/>
    <s v="2023"/>
    <s v="015"/>
    <s v="New Exempt Vehicles"/>
    <s v="3"/>
    <s v="Other fuel types"/>
    <s v="Number"/>
    <n v="0"/>
  </r>
  <r>
    <s v="TEA17"/>
    <s v="New Vehicles Licensed for the First Time"/>
    <s v="2023"/>
    <s v="2023"/>
    <s v="015"/>
    <s v="New Exempt Vehicles"/>
    <s v="4"/>
    <s v="Petrol and electric hybrid"/>
    <s v="Number"/>
    <n v="1270"/>
  </r>
  <r>
    <s v="TEA17"/>
    <s v="New Vehicles Licensed for the First Time"/>
    <s v="2023"/>
    <s v="2023"/>
    <s v="015"/>
    <s v="New Exempt Vehicles"/>
    <s v="6"/>
    <s v="Electric"/>
    <s v="Number"/>
    <n v="372"/>
  </r>
  <r>
    <s v="TEA17"/>
    <s v="New Vehicles Licensed for the First Time"/>
    <s v="2023"/>
    <s v="2023"/>
    <s v="015"/>
    <s v="New Exempt Vehicles"/>
    <s v="7"/>
    <s v="Petrol or Diesel plug-in hybrid electric"/>
    <s v="Number"/>
    <n v="335"/>
  </r>
  <r>
    <s v="TEA17"/>
    <s v="New Vehicles Licensed for the First Time"/>
    <s v="2023"/>
    <s v="2023"/>
    <s v="015"/>
    <s v="New Exempt Vehicles"/>
    <s v="9"/>
    <s v="Diesel and electric hybrid"/>
    <s v="Number"/>
    <n v="157"/>
  </r>
  <r>
    <s v="TEA17"/>
    <s v="New Vehicles Licensed for the First Time"/>
    <s v="2023"/>
    <s v="2023"/>
    <s v="01601"/>
    <s v="New Public Service Vehicles"/>
    <s v="-"/>
    <s v="All fuel types"/>
    <s v="Number"/>
    <n v="760"/>
  </r>
  <r>
    <s v="TEA17"/>
    <s v="New Vehicles Licensed for the First Time"/>
    <s v="2023"/>
    <s v="2023"/>
    <s v="01601"/>
    <s v="New Public Service Vehicles"/>
    <s v="1"/>
    <s v="Petrol"/>
    <s v="Number"/>
    <n v="2"/>
  </r>
  <r>
    <s v="TEA17"/>
    <s v="New Vehicles Licensed for the First Time"/>
    <s v="2023"/>
    <s v="2023"/>
    <s v="01601"/>
    <s v="New Public Service Vehicles"/>
    <s v="2"/>
    <s v="Diesel"/>
    <s v="Number"/>
    <n v="615"/>
  </r>
  <r>
    <s v="TEA17"/>
    <s v="New Vehicles Licensed for the First Time"/>
    <s v="2023"/>
    <s v="2023"/>
    <s v="01601"/>
    <s v="New Public Service Vehicles"/>
    <s v="3"/>
    <s v="Other fuel types"/>
    <s v="Number"/>
    <n v="0"/>
  </r>
  <r>
    <s v="TEA17"/>
    <s v="New Vehicles Licensed for the First Time"/>
    <s v="2023"/>
    <s v="2023"/>
    <s v="01601"/>
    <s v="New Public Service Vehicles"/>
    <s v="4"/>
    <s v="Petrol and electric hybrid"/>
    <s v="Number"/>
    <n v="45"/>
  </r>
  <r>
    <s v="TEA17"/>
    <s v="New Vehicles Licensed for the First Time"/>
    <s v="2023"/>
    <s v="2023"/>
    <s v="01601"/>
    <s v="New Public Service Vehicles"/>
    <s v="6"/>
    <s v="Electric"/>
    <s v="Number"/>
    <n v="82"/>
  </r>
  <r>
    <s v="TEA17"/>
    <s v="New Vehicles Licensed for the First Time"/>
    <s v="2023"/>
    <s v="2023"/>
    <s v="01601"/>
    <s v="New Public Service Vehicles"/>
    <s v="7"/>
    <s v="Petrol or Diesel plug-in hybrid electric"/>
    <s v="Number"/>
    <n v="9"/>
  </r>
  <r>
    <s v="TEA17"/>
    <s v="New Vehicles Licensed for the First Time"/>
    <s v="2023"/>
    <s v="2023"/>
    <s v="01601"/>
    <s v="New Public Service Vehicles"/>
    <s v="9"/>
    <s v="Diesel and electric hybrid"/>
    <s v="Number"/>
    <n v="7"/>
  </r>
  <r>
    <s v="TEA17"/>
    <s v="New Vehicles Licensed for the First Time"/>
    <s v="2023"/>
    <s v="2023"/>
    <s v="016011"/>
    <s v="New Small Public Service Vehicles"/>
    <s v="-"/>
    <s v="All fuel types"/>
    <s v="Number"/>
    <n v="366"/>
  </r>
  <r>
    <s v="TEA17"/>
    <s v="New Vehicles Licensed for the First Time"/>
    <s v="2023"/>
    <s v="2023"/>
    <s v="016011"/>
    <s v="New Small Public Service Vehicles"/>
    <s v="1"/>
    <s v="Petrol"/>
    <s v="Number"/>
    <n v="2"/>
  </r>
  <r>
    <s v="TEA17"/>
    <s v="New Vehicles Licensed for the First Time"/>
    <s v="2023"/>
    <s v="2023"/>
    <s v="016011"/>
    <s v="New Small Public Service Vehicles"/>
    <s v="2"/>
    <s v="Diesel"/>
    <s v="Number"/>
    <n v="263"/>
  </r>
  <r>
    <s v="TEA17"/>
    <s v="New Vehicles Licensed for the First Time"/>
    <s v="2023"/>
    <s v="2023"/>
    <s v="016011"/>
    <s v="New Small Public Service Vehicles"/>
    <s v="3"/>
    <s v="Other fuel types"/>
    <s v="Number"/>
    <n v="0"/>
  </r>
  <r>
    <s v="TEA17"/>
    <s v="New Vehicles Licensed for the First Time"/>
    <s v="2023"/>
    <s v="2023"/>
    <s v="016011"/>
    <s v="New Small Public Service Vehicles"/>
    <s v="4"/>
    <s v="Petrol and electric hybrid"/>
    <s v="Number"/>
    <n v="45"/>
  </r>
  <r>
    <s v="TEA17"/>
    <s v="New Vehicles Licensed for the First Time"/>
    <s v="2023"/>
    <s v="2023"/>
    <s v="016011"/>
    <s v="New Small Public Service Vehicles"/>
    <s v="6"/>
    <s v="Electric"/>
    <s v="Number"/>
    <n v="42"/>
  </r>
  <r>
    <s v="TEA17"/>
    <s v="New Vehicles Licensed for the First Time"/>
    <s v="2023"/>
    <s v="2023"/>
    <s v="016011"/>
    <s v="New Small Public Service Vehicles"/>
    <s v="7"/>
    <s v="Petrol or Diesel plug-in hybrid electric"/>
    <s v="Number"/>
    <n v="9"/>
  </r>
  <r>
    <s v="TEA17"/>
    <s v="New Vehicles Licensed for the First Time"/>
    <s v="2023"/>
    <s v="2023"/>
    <s v="016011"/>
    <s v="New Small Public Service Vehicles"/>
    <s v="9"/>
    <s v="Diesel and electric hybrid"/>
    <s v="Number"/>
    <n v="5"/>
  </r>
  <r>
    <s v="TEA17"/>
    <s v="New Vehicles Licensed for the First Time"/>
    <s v="2023"/>
    <s v="2023"/>
    <s v="016012"/>
    <s v="New Large Public Service Vehicles"/>
    <s v="-"/>
    <s v="All fuel types"/>
    <s v="Number"/>
    <n v="394"/>
  </r>
  <r>
    <s v="TEA17"/>
    <s v="New Vehicles Licensed for the First Time"/>
    <s v="2023"/>
    <s v="2023"/>
    <s v="016012"/>
    <s v="New Large Public Service Vehicles"/>
    <s v="1"/>
    <s v="Petrol"/>
    <s v="Number"/>
    <n v="0"/>
  </r>
  <r>
    <s v="TEA17"/>
    <s v="New Vehicles Licensed for the First Time"/>
    <s v="2023"/>
    <s v="2023"/>
    <s v="016012"/>
    <s v="New Large Public Service Vehicles"/>
    <s v="2"/>
    <s v="Diesel"/>
    <s v="Number"/>
    <n v="352"/>
  </r>
  <r>
    <s v="TEA17"/>
    <s v="New Vehicles Licensed for the First Time"/>
    <s v="2023"/>
    <s v="2023"/>
    <s v="016012"/>
    <s v="New Large Public Service Vehicles"/>
    <s v="3"/>
    <s v="Other fuel types"/>
    <s v="Number"/>
    <n v="0"/>
  </r>
  <r>
    <s v="TEA17"/>
    <s v="New Vehicles Licensed for the First Time"/>
    <s v="2023"/>
    <s v="2023"/>
    <s v="016012"/>
    <s v="New Large Public Service Vehicles"/>
    <s v="4"/>
    <s v="Petrol and electric hybrid"/>
    <s v="Number"/>
    <n v="0"/>
  </r>
  <r>
    <s v="TEA17"/>
    <s v="New Vehicles Licensed for the First Time"/>
    <s v="2023"/>
    <s v="2023"/>
    <s v="016012"/>
    <s v="New Large Public Service Vehicles"/>
    <s v="6"/>
    <s v="Electric"/>
    <s v="Number"/>
    <n v="40"/>
  </r>
  <r>
    <s v="TEA17"/>
    <s v="New Vehicles Licensed for the First Time"/>
    <s v="2023"/>
    <s v="2023"/>
    <s v="016012"/>
    <s v="New Large Public Service Vehicles"/>
    <s v="7"/>
    <s v="Petrol or Diesel plug-in hybrid electric"/>
    <s v="Number"/>
    <n v="0"/>
  </r>
  <r>
    <s v="TEA17"/>
    <s v="New Vehicles Licensed for the First Time"/>
    <s v="2023"/>
    <s v="2023"/>
    <s v="016012"/>
    <s v="New Large Public Service Vehicles"/>
    <s v="9"/>
    <s v="Diesel and electric hybrid"/>
    <s v="Number"/>
    <n v="2"/>
  </r>
  <r>
    <s v="TEA17"/>
    <s v="New Vehicles Licensed for the First Time"/>
    <s v="2023"/>
    <s v="2023"/>
    <s v="01604"/>
    <s v="New Machines or Contrivances"/>
    <s v="-"/>
    <s v="All fuel types"/>
    <s v="Number"/>
    <n v="645"/>
  </r>
  <r>
    <s v="TEA17"/>
    <s v="New Vehicles Licensed for the First Time"/>
    <s v="2023"/>
    <s v="2023"/>
    <s v="01604"/>
    <s v="New Machines or Contrivances"/>
    <s v="1"/>
    <s v="Petrol"/>
    <s v="Number"/>
    <n v="1"/>
  </r>
  <r>
    <s v="TEA17"/>
    <s v="New Vehicles Licensed for the First Time"/>
    <s v="2023"/>
    <s v="2023"/>
    <s v="01604"/>
    <s v="New Machines or Contrivances"/>
    <s v="2"/>
    <s v="Diesel"/>
    <s v="Number"/>
    <n v="638"/>
  </r>
  <r>
    <s v="TEA17"/>
    <s v="New Vehicles Licensed for the First Time"/>
    <s v="2023"/>
    <s v="2023"/>
    <s v="01604"/>
    <s v="New Machines or Contrivances"/>
    <s v="3"/>
    <s v="Other fuel types"/>
    <s v="Number"/>
    <n v="1"/>
  </r>
  <r>
    <s v="TEA17"/>
    <s v="New Vehicles Licensed for the First Time"/>
    <s v="2023"/>
    <s v="2023"/>
    <s v="01604"/>
    <s v="New Machines or Contrivances"/>
    <s v="4"/>
    <s v="Petrol and electric hybrid"/>
    <s v="Number"/>
    <n v="0"/>
  </r>
  <r>
    <s v="TEA17"/>
    <s v="New Vehicles Licensed for the First Time"/>
    <s v="2023"/>
    <s v="2023"/>
    <s v="01604"/>
    <s v="New Machines or Contrivances"/>
    <s v="6"/>
    <s v="Electric"/>
    <s v="Number"/>
    <n v="5"/>
  </r>
  <r>
    <s v="TEA17"/>
    <s v="New Vehicles Licensed for the First Time"/>
    <s v="2023"/>
    <s v="2023"/>
    <s v="01604"/>
    <s v="New Machines or Contrivances"/>
    <s v="7"/>
    <s v="Petrol or Diesel plug-in hybrid electric"/>
    <s v="Number"/>
    <n v="0"/>
  </r>
  <r>
    <s v="TEA17"/>
    <s v="New Vehicles Licensed for the First Time"/>
    <s v="2023"/>
    <s v="2023"/>
    <s v="01604"/>
    <s v="New Machines or Contrivances"/>
    <s v="9"/>
    <s v="Diesel and electric hybrid"/>
    <s v="Number"/>
    <n v="0"/>
  </r>
  <r>
    <s v="TEA17"/>
    <s v="New Vehicles Licensed for the First Time"/>
    <s v="2023"/>
    <s v="2023"/>
    <s v="01605"/>
    <s v="Other Classes New Other Vehicles"/>
    <s v="-"/>
    <s v="All fuel types"/>
    <s v="Number"/>
    <n v="444"/>
  </r>
  <r>
    <s v="TEA17"/>
    <s v="New Vehicles Licensed for the First Time"/>
    <s v="2023"/>
    <s v="2023"/>
    <s v="01605"/>
    <s v="Other Classes New Other Vehicles"/>
    <s v="1"/>
    <s v="Petrol"/>
    <s v="Number"/>
    <n v="3"/>
  </r>
  <r>
    <s v="TEA17"/>
    <s v="New Vehicles Licensed for the First Time"/>
    <s v="2023"/>
    <s v="2023"/>
    <s v="01605"/>
    <s v="Other Classes New Other Vehicles"/>
    <s v="2"/>
    <s v="Diesel"/>
    <s v="Number"/>
    <n v="431"/>
  </r>
  <r>
    <s v="TEA17"/>
    <s v="New Vehicles Licensed for the First Time"/>
    <s v="2023"/>
    <s v="2023"/>
    <s v="01605"/>
    <s v="Other Classes New Other Vehicles"/>
    <s v="3"/>
    <s v="Other fuel types"/>
    <s v="Number"/>
    <n v="0"/>
  </r>
  <r>
    <s v="TEA17"/>
    <s v="New Vehicles Licensed for the First Time"/>
    <s v="2023"/>
    <s v="2023"/>
    <s v="01605"/>
    <s v="Other Classes New Other Vehicles"/>
    <s v="4"/>
    <s v="Petrol and electric hybrid"/>
    <s v="Number"/>
    <n v="1"/>
  </r>
  <r>
    <s v="TEA17"/>
    <s v="New Vehicles Licensed for the First Time"/>
    <s v="2023"/>
    <s v="2023"/>
    <s v="01605"/>
    <s v="Other Classes New Other Vehicles"/>
    <s v="6"/>
    <s v="Electric"/>
    <s v="Number"/>
    <n v="4"/>
  </r>
  <r>
    <s v="TEA17"/>
    <s v="New Vehicles Licensed for the First Time"/>
    <s v="2023"/>
    <s v="2023"/>
    <s v="01605"/>
    <s v="Other Classes New Other Vehicles"/>
    <s v="7"/>
    <s v="Petrol or Diesel plug-in hybrid electric"/>
    <s v="Number"/>
    <n v="1"/>
  </r>
  <r>
    <s v="TEA17"/>
    <s v="New Vehicles Licensed for the First Time"/>
    <s v="2023"/>
    <s v="2023"/>
    <s v="01605"/>
    <s v="Other Classes New Other Vehicles"/>
    <s v="9"/>
    <s v="Diesel and electric hybrid"/>
    <s v="Number"/>
    <n v="4"/>
  </r>
  <r>
    <s v="TEA17"/>
    <s v="New Vehicles Licensed for the First Time"/>
    <s v="2024"/>
    <s v="2024"/>
    <s v="-"/>
    <s v="All Vehicles"/>
    <s v="-"/>
    <s v="All fuel types"/>
    <s v="Number"/>
    <n v="161095"/>
  </r>
  <r>
    <s v="TEA17"/>
    <s v="New Vehicles Licensed for the First Time"/>
    <s v="2024"/>
    <s v="2024"/>
    <s v="-"/>
    <s v="All Vehicles"/>
    <s v="1"/>
    <s v="Petrol"/>
    <s v="Number"/>
    <n v="40649"/>
  </r>
  <r>
    <s v="TEA17"/>
    <s v="New Vehicles Licensed for the First Time"/>
    <s v="2024"/>
    <s v="2024"/>
    <s v="-"/>
    <s v="All Vehicles"/>
    <s v="2"/>
    <s v="Diesel"/>
    <s v="Number"/>
    <n v="63008"/>
  </r>
  <r>
    <s v="TEA17"/>
    <s v="New Vehicles Licensed for the First Time"/>
    <s v="2024"/>
    <s v="2024"/>
    <s v="-"/>
    <s v="All Vehicles"/>
    <s v="3"/>
    <s v="Other fuel types"/>
    <s v="Number"/>
    <n v="67"/>
  </r>
  <r>
    <s v="TEA17"/>
    <s v="New Vehicles Licensed for the First Time"/>
    <s v="2024"/>
    <s v="2024"/>
    <s v="-"/>
    <s v="All Vehicles"/>
    <s v="4"/>
    <s v="Petrol and electric hybrid"/>
    <s v="Number"/>
    <n v="25649"/>
  </r>
  <r>
    <s v="TEA17"/>
    <s v="New Vehicles Licensed for the First Time"/>
    <s v="2024"/>
    <s v="2024"/>
    <s v="-"/>
    <s v="All Vehicles"/>
    <s v="6"/>
    <s v="Electric"/>
    <s v="Number"/>
    <n v="18715"/>
  </r>
  <r>
    <s v="TEA17"/>
    <s v="New Vehicles Licensed for the First Time"/>
    <s v="2024"/>
    <s v="2024"/>
    <s v="-"/>
    <s v="All Vehicles"/>
    <s v="7"/>
    <s v="Petrol or Diesel plug-in hybrid electric"/>
    <s v="Number"/>
    <n v="11451"/>
  </r>
  <r>
    <s v="TEA17"/>
    <s v="New Vehicles Licensed for the First Time"/>
    <s v="2024"/>
    <s v="2024"/>
    <s v="-"/>
    <s v="All Vehicles"/>
    <s v="9"/>
    <s v="Diesel and electric hybrid"/>
    <s v="Number"/>
    <n v="1556"/>
  </r>
  <r>
    <s v="TEA17"/>
    <s v="New Vehicles Licensed for the First Time"/>
    <s v="2024"/>
    <s v="2024"/>
    <s v="011"/>
    <s v="New Private Cars"/>
    <s v="-"/>
    <s v="All fuel types"/>
    <s v="Number"/>
    <n v="116683"/>
  </r>
  <r>
    <s v="TEA17"/>
    <s v="New Vehicles Licensed for the First Time"/>
    <s v="2024"/>
    <s v="2024"/>
    <s v="011"/>
    <s v="New Private Cars"/>
    <s v="1"/>
    <s v="Petrol"/>
    <s v="Number"/>
    <n v="36433"/>
  </r>
  <r>
    <s v="TEA17"/>
    <s v="New Vehicles Licensed for the First Time"/>
    <s v="2024"/>
    <s v="2024"/>
    <s v="011"/>
    <s v="New Private Cars"/>
    <s v="2"/>
    <s v="Diesel"/>
    <s v="Number"/>
    <n v="26728"/>
  </r>
  <r>
    <s v="TEA17"/>
    <s v="New Vehicles Licensed for the First Time"/>
    <s v="2024"/>
    <s v="2024"/>
    <s v="011"/>
    <s v="New Private Cars"/>
    <s v="3"/>
    <s v="Other fuel types"/>
    <s v="Number"/>
    <n v="1"/>
  </r>
  <r>
    <s v="TEA17"/>
    <s v="New Vehicles Licensed for the First Time"/>
    <s v="2024"/>
    <s v="2024"/>
    <s v="011"/>
    <s v="New Private Cars"/>
    <s v="4"/>
    <s v="Petrol and electric hybrid"/>
    <s v="Number"/>
    <n v="23909"/>
  </r>
  <r>
    <s v="TEA17"/>
    <s v="New Vehicles Licensed for the First Time"/>
    <s v="2024"/>
    <s v="2024"/>
    <s v="011"/>
    <s v="New Private Cars"/>
    <s v="6"/>
    <s v="Electric"/>
    <s v="Number"/>
    <n v="17191"/>
  </r>
  <r>
    <s v="TEA17"/>
    <s v="New Vehicles Licensed for the First Time"/>
    <s v="2024"/>
    <s v="2024"/>
    <s v="011"/>
    <s v="New Private Cars"/>
    <s v="7"/>
    <s v="Petrol or Diesel plug-in hybrid electric"/>
    <s v="Number"/>
    <n v="11060"/>
  </r>
  <r>
    <s v="TEA17"/>
    <s v="New Vehicles Licensed for the First Time"/>
    <s v="2024"/>
    <s v="2024"/>
    <s v="011"/>
    <s v="New Private Cars"/>
    <s v="9"/>
    <s v="Diesel and electric hybrid"/>
    <s v="Number"/>
    <n v="1361"/>
  </r>
  <r>
    <s v="TEA17"/>
    <s v="New Vehicles Licensed for the First Time"/>
    <s v="2024"/>
    <s v="2024"/>
    <s v="012"/>
    <s v="New Goods Vehicles"/>
    <s v="-"/>
    <s v="All fuel types"/>
    <s v="Number"/>
    <n v="30802"/>
  </r>
  <r>
    <s v="TEA17"/>
    <s v="New Vehicles Licensed for the First Time"/>
    <s v="2024"/>
    <s v="2024"/>
    <s v="012"/>
    <s v="New Goods Vehicles"/>
    <s v="1"/>
    <s v="Petrol"/>
    <s v="Number"/>
    <n v="180"/>
  </r>
  <r>
    <s v="TEA17"/>
    <s v="New Vehicles Licensed for the First Time"/>
    <s v="2024"/>
    <s v="2024"/>
    <s v="012"/>
    <s v="New Goods Vehicles"/>
    <s v="2"/>
    <s v="Diesel"/>
    <s v="Number"/>
    <n v="29523"/>
  </r>
  <r>
    <s v="TEA17"/>
    <s v="New Vehicles Licensed for the First Time"/>
    <s v="2024"/>
    <s v="2024"/>
    <s v="012"/>
    <s v="New Goods Vehicles"/>
    <s v="3"/>
    <s v="Other fuel types"/>
    <s v="Number"/>
    <n v="63"/>
  </r>
  <r>
    <s v="TEA17"/>
    <s v="New Vehicles Licensed for the First Time"/>
    <s v="2024"/>
    <s v="2024"/>
    <s v="012"/>
    <s v="New Goods Vehicles"/>
    <s v="4"/>
    <s v="Petrol and electric hybrid"/>
    <s v="Number"/>
    <n v="68"/>
  </r>
  <r>
    <s v="TEA17"/>
    <s v="New Vehicles Licensed for the First Time"/>
    <s v="2024"/>
    <s v="2024"/>
    <s v="012"/>
    <s v="New Goods Vehicles"/>
    <s v="6"/>
    <s v="Electric"/>
    <s v="Number"/>
    <n v="871"/>
  </r>
  <r>
    <s v="TEA17"/>
    <s v="New Vehicles Licensed for the First Time"/>
    <s v="2024"/>
    <s v="2024"/>
    <s v="012"/>
    <s v="New Goods Vehicles"/>
    <s v="7"/>
    <s v="Petrol or Diesel plug-in hybrid electric"/>
    <s v="Number"/>
    <n v="23"/>
  </r>
  <r>
    <s v="TEA17"/>
    <s v="New Vehicles Licensed for the First Time"/>
    <s v="2024"/>
    <s v="2024"/>
    <s v="012"/>
    <s v="New Goods Vehicles"/>
    <s v="9"/>
    <s v="Diesel and electric hybrid"/>
    <s v="Number"/>
    <n v="74"/>
  </r>
  <r>
    <s v="TEA17"/>
    <s v="New Vehicles Licensed for the First Time"/>
    <s v="2024"/>
    <s v="2024"/>
    <s v="013"/>
    <s v="New Tractors"/>
    <s v="-"/>
    <s v="All fuel types"/>
    <s v="Number"/>
    <n v="2131"/>
  </r>
  <r>
    <s v="TEA17"/>
    <s v="New Vehicles Licensed for the First Time"/>
    <s v="2024"/>
    <s v="2024"/>
    <s v="013"/>
    <s v="New Tractors"/>
    <s v="1"/>
    <s v="Petrol"/>
    <s v="Number"/>
    <n v="88"/>
  </r>
  <r>
    <s v="TEA17"/>
    <s v="New Vehicles Licensed for the First Time"/>
    <s v="2024"/>
    <s v="2024"/>
    <s v="013"/>
    <s v="New Tractors"/>
    <s v="2"/>
    <s v="Diesel"/>
    <s v="Number"/>
    <n v="2039"/>
  </r>
  <r>
    <s v="TEA17"/>
    <s v="New Vehicles Licensed for the First Time"/>
    <s v="2024"/>
    <s v="2024"/>
    <s v="013"/>
    <s v="New Tractors"/>
    <s v="3"/>
    <s v="Other fuel types"/>
    <s v="Number"/>
    <n v="1"/>
  </r>
  <r>
    <s v="TEA17"/>
    <s v="New Vehicles Licensed for the First Time"/>
    <s v="2024"/>
    <s v="2024"/>
    <s v="013"/>
    <s v="New Tractors"/>
    <s v="4"/>
    <s v="Petrol and electric hybrid"/>
    <s v="Number"/>
    <n v="0"/>
  </r>
  <r>
    <s v="TEA17"/>
    <s v="New Vehicles Licensed for the First Time"/>
    <s v="2024"/>
    <s v="2024"/>
    <s v="013"/>
    <s v="New Tractors"/>
    <s v="6"/>
    <s v="Electric"/>
    <s v="Number"/>
    <n v="3"/>
  </r>
  <r>
    <s v="TEA17"/>
    <s v="New Vehicles Licensed for the First Time"/>
    <s v="2024"/>
    <s v="2024"/>
    <s v="013"/>
    <s v="New Tractors"/>
    <s v="7"/>
    <s v="Petrol or Diesel plug-in hybrid electric"/>
    <s v="Number"/>
    <n v="0"/>
  </r>
  <r>
    <s v="TEA17"/>
    <s v="New Vehicles Licensed for the First Time"/>
    <s v="2024"/>
    <s v="2024"/>
    <s v="013"/>
    <s v="New Tractors"/>
    <s v="9"/>
    <s v="Diesel and electric hybrid"/>
    <s v="Number"/>
    <n v="0"/>
  </r>
  <r>
    <s v="TEA17"/>
    <s v="New Vehicles Licensed for the First Time"/>
    <s v="2024"/>
    <s v="2024"/>
    <s v="014"/>
    <s v="New Motor Cycles"/>
    <s v="-"/>
    <s v="All fuel types"/>
    <s v="Number"/>
    <n v="2760"/>
  </r>
  <r>
    <s v="TEA17"/>
    <s v="New Vehicles Licensed for the First Time"/>
    <s v="2024"/>
    <s v="2024"/>
    <s v="014"/>
    <s v="New Motor Cycles"/>
    <s v="1"/>
    <s v="Petrol"/>
    <s v="Number"/>
    <n v="2714"/>
  </r>
  <r>
    <s v="TEA17"/>
    <s v="New Vehicles Licensed for the First Time"/>
    <s v="2024"/>
    <s v="2024"/>
    <s v="014"/>
    <s v="New Motor Cycles"/>
    <s v="2"/>
    <s v="Diesel"/>
    <s v="Number"/>
    <n v="1"/>
  </r>
  <r>
    <s v="TEA17"/>
    <s v="New Vehicles Licensed for the First Time"/>
    <s v="2024"/>
    <s v="2024"/>
    <s v="014"/>
    <s v="New Motor Cycles"/>
    <s v="3"/>
    <s v="Other fuel types"/>
    <s v="Number"/>
    <n v="0"/>
  </r>
  <r>
    <s v="TEA17"/>
    <s v="New Vehicles Licensed for the First Time"/>
    <s v="2024"/>
    <s v="2024"/>
    <s v="014"/>
    <s v="New Motor Cycles"/>
    <s v="4"/>
    <s v="Petrol and electric hybrid"/>
    <s v="Number"/>
    <n v="0"/>
  </r>
  <r>
    <s v="TEA17"/>
    <s v="New Vehicles Licensed for the First Time"/>
    <s v="2024"/>
    <s v="2024"/>
    <s v="014"/>
    <s v="New Motor Cycles"/>
    <s v="6"/>
    <s v="Electric"/>
    <s v="Number"/>
    <n v="45"/>
  </r>
  <r>
    <s v="TEA17"/>
    <s v="New Vehicles Licensed for the First Time"/>
    <s v="2024"/>
    <s v="2024"/>
    <s v="014"/>
    <s v="New Motor Cycles"/>
    <s v="7"/>
    <s v="Petrol or Diesel plug-in hybrid electric"/>
    <s v="Number"/>
    <n v="0"/>
  </r>
  <r>
    <s v="TEA17"/>
    <s v="New Vehicles Licensed for the First Time"/>
    <s v="2024"/>
    <s v="2024"/>
    <s v="014"/>
    <s v="New Motor Cycles"/>
    <s v="9"/>
    <s v="Diesel and electric hybrid"/>
    <s v="Number"/>
    <n v="0"/>
  </r>
  <r>
    <s v="TEA17"/>
    <s v="New Vehicles Licensed for the First Time"/>
    <s v="2024"/>
    <s v="2024"/>
    <s v="015"/>
    <s v="New Exempt Vehicles"/>
    <s v="-"/>
    <s v="All fuel types"/>
    <s v="Number"/>
    <n v="6371"/>
  </r>
  <r>
    <s v="TEA17"/>
    <s v="New Vehicles Licensed for the First Time"/>
    <s v="2024"/>
    <s v="2024"/>
    <s v="015"/>
    <s v="New Exempt Vehicles"/>
    <s v="1"/>
    <s v="Petrol"/>
    <s v="Number"/>
    <n v="1230"/>
  </r>
  <r>
    <s v="TEA17"/>
    <s v="New Vehicles Licensed for the First Time"/>
    <s v="2024"/>
    <s v="2024"/>
    <s v="015"/>
    <s v="New Exempt Vehicles"/>
    <s v="2"/>
    <s v="Diesel"/>
    <s v="Number"/>
    <n v="2743"/>
  </r>
  <r>
    <s v="TEA17"/>
    <s v="New Vehicles Licensed for the First Time"/>
    <s v="2024"/>
    <s v="2024"/>
    <s v="015"/>
    <s v="New Exempt Vehicles"/>
    <s v="3"/>
    <s v="Other fuel types"/>
    <s v="Number"/>
    <n v="1"/>
  </r>
  <r>
    <s v="TEA17"/>
    <s v="New Vehicles Licensed for the First Time"/>
    <s v="2024"/>
    <s v="2024"/>
    <s v="015"/>
    <s v="New Exempt Vehicles"/>
    <s v="4"/>
    <s v="Petrol and electric hybrid"/>
    <s v="Number"/>
    <n v="1608"/>
  </r>
  <r>
    <s v="TEA17"/>
    <s v="New Vehicles Licensed for the First Time"/>
    <s v="2024"/>
    <s v="2024"/>
    <s v="015"/>
    <s v="New Exempt Vehicles"/>
    <s v="6"/>
    <s v="Electric"/>
    <s v="Number"/>
    <n v="315"/>
  </r>
  <r>
    <s v="TEA17"/>
    <s v="New Vehicles Licensed for the First Time"/>
    <s v="2024"/>
    <s v="2024"/>
    <s v="015"/>
    <s v="New Exempt Vehicles"/>
    <s v="7"/>
    <s v="Petrol or Diesel plug-in hybrid electric"/>
    <s v="Number"/>
    <n v="363"/>
  </r>
  <r>
    <s v="TEA17"/>
    <s v="New Vehicles Licensed for the First Time"/>
    <s v="2024"/>
    <s v="2024"/>
    <s v="015"/>
    <s v="New Exempt Vehicles"/>
    <s v="9"/>
    <s v="Diesel and electric hybrid"/>
    <s v="Number"/>
    <n v="111"/>
  </r>
  <r>
    <s v="TEA17"/>
    <s v="New Vehicles Licensed for the First Time"/>
    <s v="2024"/>
    <s v="2024"/>
    <s v="01601"/>
    <s v="New Public Service Vehicles"/>
    <s v="-"/>
    <s v="All fuel types"/>
    <s v="Number"/>
    <n v="1241"/>
  </r>
  <r>
    <s v="TEA17"/>
    <s v="New Vehicles Licensed for the First Time"/>
    <s v="2024"/>
    <s v="2024"/>
    <s v="01601"/>
    <s v="New Public Service Vehicles"/>
    <s v="1"/>
    <s v="Petrol"/>
    <s v="Number"/>
    <n v="3"/>
  </r>
  <r>
    <s v="TEA17"/>
    <s v="New Vehicles Licensed for the First Time"/>
    <s v="2024"/>
    <s v="2024"/>
    <s v="01601"/>
    <s v="New Public Service Vehicles"/>
    <s v="2"/>
    <s v="Diesel"/>
    <s v="Number"/>
    <n v="873"/>
  </r>
  <r>
    <s v="TEA17"/>
    <s v="New Vehicles Licensed for the First Time"/>
    <s v="2024"/>
    <s v="2024"/>
    <s v="01601"/>
    <s v="New Public Service Vehicles"/>
    <s v="3"/>
    <s v="Other fuel types"/>
    <s v="Number"/>
    <n v="0"/>
  </r>
  <r>
    <s v="TEA17"/>
    <s v="New Vehicles Licensed for the First Time"/>
    <s v="2024"/>
    <s v="2024"/>
    <s v="01601"/>
    <s v="New Public Service Vehicles"/>
    <s v="4"/>
    <s v="Petrol and electric hybrid"/>
    <s v="Number"/>
    <n v="64"/>
  </r>
  <r>
    <s v="TEA17"/>
    <s v="New Vehicles Licensed for the First Time"/>
    <s v="2024"/>
    <s v="2024"/>
    <s v="01601"/>
    <s v="New Public Service Vehicles"/>
    <s v="6"/>
    <s v="Electric"/>
    <s v="Number"/>
    <n v="289"/>
  </r>
  <r>
    <s v="TEA17"/>
    <s v="New Vehicles Licensed for the First Time"/>
    <s v="2024"/>
    <s v="2024"/>
    <s v="01601"/>
    <s v="New Public Service Vehicles"/>
    <s v="7"/>
    <s v="Petrol or Diesel plug-in hybrid electric"/>
    <s v="Number"/>
    <n v="5"/>
  </r>
  <r>
    <s v="TEA17"/>
    <s v="New Vehicles Licensed for the First Time"/>
    <s v="2024"/>
    <s v="2024"/>
    <s v="01601"/>
    <s v="New Public Service Vehicles"/>
    <s v="9"/>
    <s v="Diesel and electric hybrid"/>
    <s v="Number"/>
    <n v="7"/>
  </r>
  <r>
    <s v="TEA17"/>
    <s v="New Vehicles Licensed for the First Time"/>
    <s v="2024"/>
    <s v="2024"/>
    <s v="016011"/>
    <s v="New Small Public Service Vehicles"/>
    <s v="-"/>
    <s v="All fuel types"/>
    <s v="Number"/>
    <n v="502"/>
  </r>
  <r>
    <s v="TEA17"/>
    <s v="New Vehicles Licensed for the First Time"/>
    <s v="2024"/>
    <s v="2024"/>
    <s v="016011"/>
    <s v="New Small Public Service Vehicles"/>
    <s v="1"/>
    <s v="Petrol"/>
    <s v="Number"/>
    <n v="3"/>
  </r>
  <r>
    <s v="TEA17"/>
    <s v="New Vehicles Licensed for the First Time"/>
    <s v="2024"/>
    <s v="2024"/>
    <s v="016011"/>
    <s v="New Small Public Service Vehicles"/>
    <s v="2"/>
    <s v="Diesel"/>
    <s v="Number"/>
    <n v="336"/>
  </r>
  <r>
    <s v="TEA17"/>
    <s v="New Vehicles Licensed for the First Time"/>
    <s v="2024"/>
    <s v="2024"/>
    <s v="016011"/>
    <s v="New Small Public Service Vehicles"/>
    <s v="3"/>
    <s v="Other fuel types"/>
    <s v="Number"/>
    <n v="0"/>
  </r>
  <r>
    <s v="TEA17"/>
    <s v="New Vehicles Licensed for the First Time"/>
    <s v="2024"/>
    <s v="2024"/>
    <s v="016011"/>
    <s v="New Small Public Service Vehicles"/>
    <s v="4"/>
    <s v="Petrol and electric hybrid"/>
    <s v="Number"/>
    <n v="64"/>
  </r>
  <r>
    <s v="TEA17"/>
    <s v="New Vehicles Licensed for the First Time"/>
    <s v="2024"/>
    <s v="2024"/>
    <s v="016011"/>
    <s v="New Small Public Service Vehicles"/>
    <s v="6"/>
    <s v="Electric"/>
    <s v="Number"/>
    <n v="87"/>
  </r>
  <r>
    <s v="TEA17"/>
    <s v="New Vehicles Licensed for the First Time"/>
    <s v="2024"/>
    <s v="2024"/>
    <s v="016011"/>
    <s v="New Small Public Service Vehicles"/>
    <s v="7"/>
    <s v="Petrol or Diesel plug-in hybrid electric"/>
    <s v="Number"/>
    <n v="5"/>
  </r>
  <r>
    <s v="TEA17"/>
    <s v="New Vehicles Licensed for the First Time"/>
    <s v="2024"/>
    <s v="2024"/>
    <s v="016011"/>
    <s v="New Small Public Service Vehicles"/>
    <s v="9"/>
    <s v="Diesel and electric hybrid"/>
    <s v="Number"/>
    <n v="7"/>
  </r>
  <r>
    <s v="TEA17"/>
    <s v="New Vehicles Licensed for the First Time"/>
    <s v="2024"/>
    <s v="2024"/>
    <s v="016012"/>
    <s v="New Large Public Service Vehicles"/>
    <s v="-"/>
    <s v="All fuel types"/>
    <s v="Number"/>
    <n v="739"/>
  </r>
  <r>
    <s v="TEA17"/>
    <s v="New Vehicles Licensed for the First Time"/>
    <s v="2024"/>
    <s v="2024"/>
    <s v="016012"/>
    <s v="New Large Public Service Vehicles"/>
    <s v="1"/>
    <s v="Petrol"/>
    <s v="Number"/>
    <n v="0"/>
  </r>
  <r>
    <s v="TEA17"/>
    <s v="New Vehicles Licensed for the First Time"/>
    <s v="2024"/>
    <s v="2024"/>
    <s v="016012"/>
    <s v="New Large Public Service Vehicles"/>
    <s v="2"/>
    <s v="Diesel"/>
    <s v="Number"/>
    <n v="537"/>
  </r>
  <r>
    <s v="TEA17"/>
    <s v="New Vehicles Licensed for the First Time"/>
    <s v="2024"/>
    <s v="2024"/>
    <s v="016012"/>
    <s v="New Large Public Service Vehicles"/>
    <s v="3"/>
    <s v="Other fuel types"/>
    <s v="Number"/>
    <n v="0"/>
  </r>
  <r>
    <s v="TEA17"/>
    <s v="New Vehicles Licensed for the First Time"/>
    <s v="2024"/>
    <s v="2024"/>
    <s v="016012"/>
    <s v="New Large Public Service Vehicles"/>
    <s v="4"/>
    <s v="Petrol and electric hybrid"/>
    <s v="Number"/>
    <n v="0"/>
  </r>
  <r>
    <s v="TEA17"/>
    <s v="New Vehicles Licensed for the First Time"/>
    <s v="2024"/>
    <s v="2024"/>
    <s v="016012"/>
    <s v="New Large Public Service Vehicles"/>
    <s v="6"/>
    <s v="Electric"/>
    <s v="Number"/>
    <n v="202"/>
  </r>
  <r>
    <s v="TEA17"/>
    <s v="New Vehicles Licensed for the First Time"/>
    <s v="2024"/>
    <s v="2024"/>
    <s v="016012"/>
    <s v="New Large Public Service Vehicles"/>
    <s v="7"/>
    <s v="Petrol or Diesel plug-in hybrid electric"/>
    <s v="Number"/>
    <n v="0"/>
  </r>
  <r>
    <s v="TEA17"/>
    <s v="New Vehicles Licensed for the First Time"/>
    <s v="2024"/>
    <s v="2024"/>
    <s v="016012"/>
    <s v="New Large Public Service Vehicles"/>
    <s v="9"/>
    <s v="Diesel and electric hybrid"/>
    <s v="Number"/>
    <n v="0"/>
  </r>
  <r>
    <s v="TEA17"/>
    <s v="New Vehicles Licensed for the First Time"/>
    <s v="2024"/>
    <s v="2024"/>
    <s v="01604"/>
    <s v="New Machines or Contrivances"/>
    <s v="-"/>
    <s v="All fuel types"/>
    <s v="Number"/>
    <n v="654"/>
  </r>
  <r>
    <s v="TEA17"/>
    <s v="New Vehicles Licensed for the First Time"/>
    <s v="2024"/>
    <s v="2024"/>
    <s v="01604"/>
    <s v="New Machines or Contrivances"/>
    <s v="1"/>
    <s v="Petrol"/>
    <s v="Number"/>
    <n v="0"/>
  </r>
  <r>
    <s v="TEA17"/>
    <s v="New Vehicles Licensed for the First Time"/>
    <s v="2024"/>
    <s v="2024"/>
    <s v="01604"/>
    <s v="New Machines or Contrivances"/>
    <s v="2"/>
    <s v="Diesel"/>
    <s v="Number"/>
    <n v="654"/>
  </r>
  <r>
    <s v="TEA17"/>
    <s v="New Vehicles Licensed for the First Time"/>
    <s v="2024"/>
    <s v="2024"/>
    <s v="01604"/>
    <s v="New Machines or Contrivances"/>
    <s v="3"/>
    <s v="Other fuel types"/>
    <s v="Number"/>
    <n v="0"/>
  </r>
  <r>
    <s v="TEA17"/>
    <s v="New Vehicles Licensed for the First Time"/>
    <s v="2024"/>
    <s v="2024"/>
    <s v="01604"/>
    <s v="New Machines or Contrivances"/>
    <s v="4"/>
    <s v="Petrol and electric hybrid"/>
    <s v="Number"/>
    <n v="0"/>
  </r>
  <r>
    <s v="TEA17"/>
    <s v="New Vehicles Licensed for the First Time"/>
    <s v="2024"/>
    <s v="2024"/>
    <s v="01604"/>
    <s v="New Machines or Contrivances"/>
    <s v="6"/>
    <s v="Electric"/>
    <s v="Number"/>
    <n v="0"/>
  </r>
  <r>
    <s v="TEA17"/>
    <s v="New Vehicles Licensed for the First Time"/>
    <s v="2024"/>
    <s v="2024"/>
    <s v="01604"/>
    <s v="New Machines or Contrivances"/>
    <s v="7"/>
    <s v="Petrol or Diesel plug-in hybrid electric"/>
    <s v="Number"/>
    <n v="0"/>
  </r>
  <r>
    <s v="TEA17"/>
    <s v="New Vehicles Licensed for the First Time"/>
    <s v="2024"/>
    <s v="2024"/>
    <s v="01604"/>
    <s v="New Machines or Contrivances"/>
    <s v="9"/>
    <s v="Diesel and electric hybrid"/>
    <s v="Number"/>
    <n v="0"/>
  </r>
  <r>
    <s v="TEA17"/>
    <s v="New Vehicles Licensed for the First Time"/>
    <s v="2024"/>
    <s v="2024"/>
    <s v="01605"/>
    <s v="Other Classes New Other Vehicles"/>
    <s v="-"/>
    <s v="All fuel types"/>
    <s v="Number"/>
    <n v="453"/>
  </r>
  <r>
    <s v="TEA17"/>
    <s v="New Vehicles Licensed for the First Time"/>
    <s v="2024"/>
    <s v="2024"/>
    <s v="01605"/>
    <s v="Other Classes New Other Vehicles"/>
    <s v="1"/>
    <s v="Petrol"/>
    <s v="Number"/>
    <n v="1"/>
  </r>
  <r>
    <s v="TEA17"/>
    <s v="New Vehicles Licensed for the First Time"/>
    <s v="2024"/>
    <s v="2024"/>
    <s v="01605"/>
    <s v="Other Classes New Other Vehicles"/>
    <s v="2"/>
    <s v="Diesel"/>
    <s v="Number"/>
    <n v="447"/>
  </r>
  <r>
    <s v="TEA17"/>
    <s v="New Vehicles Licensed for the First Time"/>
    <s v="2024"/>
    <s v="2024"/>
    <s v="01605"/>
    <s v="Other Classes New Other Vehicles"/>
    <s v="3"/>
    <s v="Other fuel types"/>
    <s v="Number"/>
    <n v="1"/>
  </r>
  <r>
    <s v="TEA17"/>
    <s v="New Vehicles Licensed for the First Time"/>
    <s v="2024"/>
    <s v="2024"/>
    <s v="01605"/>
    <s v="Other Classes New Other Vehicles"/>
    <s v="4"/>
    <s v="Petrol and electric hybrid"/>
    <s v="Number"/>
    <n v="0"/>
  </r>
  <r>
    <s v="TEA17"/>
    <s v="New Vehicles Licensed for the First Time"/>
    <s v="2024"/>
    <s v="2024"/>
    <s v="01605"/>
    <s v="Other Classes New Other Vehicles"/>
    <s v="6"/>
    <s v="Electric"/>
    <s v="Number"/>
    <n v="1"/>
  </r>
  <r>
    <s v="TEA17"/>
    <s v="New Vehicles Licensed for the First Time"/>
    <s v="2024"/>
    <s v="2024"/>
    <s v="01605"/>
    <s v="Other Classes New Other Vehicles"/>
    <s v="7"/>
    <s v="Petrol or Diesel plug-in hybrid electric"/>
    <s v="Number"/>
    <n v="0"/>
  </r>
  <r>
    <s v="TEA17"/>
    <s v="New Vehicles Licensed for the First Time"/>
    <s v="2024"/>
    <s v="2024"/>
    <s v="01605"/>
    <s v="Other Classes New Other Vehicles"/>
    <s v="9"/>
    <s v="Diesel and electric hybrid"/>
    <s v="Number"/>
    <n v="3"/>
  </r>
  <r>
    <s v="TEA17"/>
    <s v="New Vehicles Licensed for the First Time"/>
    <s v="2025"/>
    <s v="2025"/>
    <s v="-"/>
    <s v="All Vehicles"/>
    <s v="-"/>
    <s v="All fuel types"/>
    <s v="Number"/>
    <n v="167562"/>
  </r>
  <r>
    <s v="TEA17"/>
    <s v="New Vehicles Licensed for the First Time"/>
    <s v="2025"/>
    <s v="2025"/>
    <s v="-"/>
    <s v="All Vehicles"/>
    <s v="1"/>
    <s v="Petrol"/>
    <s v="Number"/>
    <n v="35287"/>
  </r>
  <r>
    <s v="TEA17"/>
    <s v="New Vehicles Licensed for the First Time"/>
    <s v="2025"/>
    <s v="2025"/>
    <s v="-"/>
    <s v="All Vehicles"/>
    <s v="2"/>
    <s v="Diesel"/>
    <s v="Number"/>
    <n v="57725"/>
  </r>
  <r>
    <s v="TEA17"/>
    <s v="New Vehicles Licensed for the First Time"/>
    <s v="2025"/>
    <s v="2025"/>
    <s v="-"/>
    <s v="All Vehicles"/>
    <s v="3"/>
    <s v="Other fuel types"/>
    <s v="Number"/>
    <n v="17"/>
  </r>
  <r>
    <s v="TEA17"/>
    <s v="New Vehicles Licensed for the First Time"/>
    <s v="2025"/>
    <s v="2025"/>
    <s v="-"/>
    <s v="All Vehicles"/>
    <s v="4"/>
    <s v="Petrol and electric hybrid"/>
    <s v="Number"/>
    <n v="27840"/>
  </r>
  <r>
    <s v="TEA17"/>
    <s v="New Vehicles Licensed for the First Time"/>
    <s v="2025"/>
    <s v="2025"/>
    <s v="-"/>
    <s v="All Vehicles"/>
    <s v="6"/>
    <s v="Electric"/>
    <s v="Number"/>
    <n v="25740"/>
  </r>
  <r>
    <s v="TEA17"/>
    <s v="New Vehicles Licensed for the First Time"/>
    <s v="2025"/>
    <s v="2025"/>
    <s v="-"/>
    <s v="All Vehicles"/>
    <s v="7"/>
    <s v="Petrol or Diesel plug-in hybrid electric"/>
    <s v="Number"/>
    <n v="19361"/>
  </r>
  <r>
    <s v="TEA17"/>
    <s v="New Vehicles Licensed for the First Time"/>
    <s v="2025"/>
    <s v="2025"/>
    <s v="-"/>
    <s v="All Vehicles"/>
    <s v="9"/>
    <s v="Diesel and electric hybrid"/>
    <s v="Number"/>
    <n v="1592"/>
  </r>
  <r>
    <s v="TEA17"/>
    <s v="New Vehicles Licensed for the First Time"/>
    <s v="2025"/>
    <s v="2025"/>
    <s v="011"/>
    <s v="New Private Cars"/>
    <s v="-"/>
    <s v="All fuel types"/>
    <s v="Number"/>
    <n v="120797"/>
  </r>
  <r>
    <s v="TEA17"/>
    <s v="New Vehicles Licensed for the First Time"/>
    <s v="2025"/>
    <s v="2025"/>
    <s v="011"/>
    <s v="New Private Cars"/>
    <s v="1"/>
    <s v="Petrol"/>
    <s v="Number"/>
    <n v="31221"/>
  </r>
  <r>
    <s v="TEA17"/>
    <s v="New Vehicles Licensed for the First Time"/>
    <s v="2025"/>
    <s v="2025"/>
    <s v="011"/>
    <s v="New Private Cars"/>
    <s v="2"/>
    <s v="Diesel"/>
    <s v="Number"/>
    <n v="20562"/>
  </r>
  <r>
    <s v="TEA17"/>
    <s v="New Vehicles Licensed for the First Time"/>
    <s v="2025"/>
    <s v="2025"/>
    <s v="011"/>
    <s v="New Private Cars"/>
    <s v="3"/>
    <s v="Other fuel types"/>
    <s v="Number"/>
    <n v="0"/>
  </r>
  <r>
    <s v="TEA17"/>
    <s v="New Vehicles Licensed for the First Time"/>
    <s v="2025"/>
    <s v="2025"/>
    <s v="011"/>
    <s v="New Private Cars"/>
    <s v="4"/>
    <s v="Petrol and electric hybrid"/>
    <s v="Number"/>
    <n v="25917"/>
  </r>
  <r>
    <s v="TEA17"/>
    <s v="New Vehicles Licensed for the First Time"/>
    <s v="2025"/>
    <s v="2025"/>
    <s v="011"/>
    <s v="New Private Cars"/>
    <s v="6"/>
    <s v="Electric"/>
    <s v="Number"/>
    <n v="23398"/>
  </r>
  <r>
    <s v="TEA17"/>
    <s v="New Vehicles Licensed for the First Time"/>
    <s v="2025"/>
    <s v="2025"/>
    <s v="011"/>
    <s v="New Private Cars"/>
    <s v="7"/>
    <s v="Petrol or Diesel plug-in hybrid electric"/>
    <s v="Number"/>
    <n v="18237"/>
  </r>
  <r>
    <s v="TEA17"/>
    <s v="New Vehicles Licensed for the First Time"/>
    <s v="2025"/>
    <s v="2025"/>
    <s v="011"/>
    <s v="New Private Cars"/>
    <s v="9"/>
    <s v="Diesel and electric hybrid"/>
    <s v="Number"/>
    <n v="1462"/>
  </r>
  <r>
    <s v="TEA17"/>
    <s v="New Vehicles Licensed for the First Time"/>
    <s v="2025"/>
    <s v="2025"/>
    <s v="012"/>
    <s v="New Goods Vehicles"/>
    <s v="-"/>
    <s v="All fuel types"/>
    <s v="Number"/>
    <n v="32223"/>
  </r>
  <r>
    <s v="TEA17"/>
    <s v="New Vehicles Licensed for the First Time"/>
    <s v="2025"/>
    <s v="2025"/>
    <s v="012"/>
    <s v="New Goods Vehicles"/>
    <s v="1"/>
    <s v="Petrol"/>
    <s v="Number"/>
    <n v="150"/>
  </r>
  <r>
    <s v="TEA17"/>
    <s v="New Vehicles Licensed for the First Time"/>
    <s v="2025"/>
    <s v="2025"/>
    <s v="012"/>
    <s v="New Goods Vehicles"/>
    <s v="2"/>
    <s v="Diesel"/>
    <s v="Number"/>
    <n v="29934"/>
  </r>
  <r>
    <s v="TEA17"/>
    <s v="New Vehicles Licensed for the First Time"/>
    <s v="2025"/>
    <s v="2025"/>
    <s v="012"/>
    <s v="New Goods Vehicles"/>
    <s v="3"/>
    <s v="Other fuel types"/>
    <s v="Number"/>
    <n v="13"/>
  </r>
  <r>
    <s v="TEA17"/>
    <s v="New Vehicles Licensed for the First Time"/>
    <s v="2025"/>
    <s v="2025"/>
    <s v="012"/>
    <s v="New Goods Vehicles"/>
    <s v="4"/>
    <s v="Petrol and electric hybrid"/>
    <s v="Number"/>
    <n v="103"/>
  </r>
  <r>
    <s v="TEA17"/>
    <s v="New Vehicles Licensed for the First Time"/>
    <s v="2025"/>
    <s v="2025"/>
    <s v="012"/>
    <s v="New Goods Vehicles"/>
    <s v="6"/>
    <s v="Electric"/>
    <s v="Number"/>
    <n v="1796"/>
  </r>
  <r>
    <s v="TEA17"/>
    <s v="New Vehicles Licensed for the First Time"/>
    <s v="2025"/>
    <s v="2025"/>
    <s v="012"/>
    <s v="New Goods Vehicles"/>
    <s v="7"/>
    <s v="Petrol or Diesel plug-in hybrid electric"/>
    <s v="Number"/>
    <n v="218"/>
  </r>
  <r>
    <s v="TEA17"/>
    <s v="New Vehicles Licensed for the First Time"/>
    <s v="2025"/>
    <s v="2025"/>
    <s v="012"/>
    <s v="New Goods Vehicles"/>
    <s v="9"/>
    <s v="Diesel and electric hybrid"/>
    <s v="Number"/>
    <n v="9"/>
  </r>
  <r>
    <s v="TEA17"/>
    <s v="New Vehicles Licensed for the First Time"/>
    <s v="2025"/>
    <s v="2025"/>
    <s v="013"/>
    <s v="New Tractors"/>
    <s v="-"/>
    <s v="All fuel types"/>
    <s v="Number"/>
    <n v="2464"/>
  </r>
  <r>
    <s v="TEA17"/>
    <s v="New Vehicles Licensed for the First Time"/>
    <s v="2025"/>
    <s v="2025"/>
    <s v="013"/>
    <s v="New Tractors"/>
    <s v="1"/>
    <s v="Petrol"/>
    <s v="Number"/>
    <n v="129"/>
  </r>
  <r>
    <s v="TEA17"/>
    <s v="New Vehicles Licensed for the First Time"/>
    <s v="2025"/>
    <s v="2025"/>
    <s v="013"/>
    <s v="New Tractors"/>
    <s v="2"/>
    <s v="Diesel"/>
    <s v="Number"/>
    <n v="2329"/>
  </r>
  <r>
    <s v="TEA17"/>
    <s v="New Vehicles Licensed for the First Time"/>
    <s v="2025"/>
    <s v="2025"/>
    <s v="013"/>
    <s v="New Tractors"/>
    <s v="3"/>
    <s v="Other fuel types"/>
    <s v="Number"/>
    <n v="3"/>
  </r>
  <r>
    <s v="TEA17"/>
    <s v="New Vehicles Licensed for the First Time"/>
    <s v="2025"/>
    <s v="2025"/>
    <s v="013"/>
    <s v="New Tractors"/>
    <s v="4"/>
    <s v="Petrol and electric hybrid"/>
    <s v="Number"/>
    <n v="0"/>
  </r>
  <r>
    <s v="TEA17"/>
    <s v="New Vehicles Licensed for the First Time"/>
    <s v="2025"/>
    <s v="2025"/>
    <s v="013"/>
    <s v="New Tractors"/>
    <s v="6"/>
    <s v="Electric"/>
    <s v="Number"/>
    <n v="3"/>
  </r>
  <r>
    <s v="TEA17"/>
    <s v="New Vehicles Licensed for the First Time"/>
    <s v="2025"/>
    <s v="2025"/>
    <s v="013"/>
    <s v="New Tractors"/>
    <s v="7"/>
    <s v="Petrol or Diesel plug-in hybrid electric"/>
    <s v="Number"/>
    <n v="0"/>
  </r>
  <r>
    <s v="TEA17"/>
    <s v="New Vehicles Licensed for the First Time"/>
    <s v="2025"/>
    <s v="2025"/>
    <s v="013"/>
    <s v="New Tractors"/>
    <s v="9"/>
    <s v="Diesel and electric hybrid"/>
    <s v="Number"/>
    <n v="0"/>
  </r>
  <r>
    <s v="TEA17"/>
    <s v="New Vehicles Licensed for the First Time"/>
    <s v="2025"/>
    <s v="2025"/>
    <s v="014"/>
    <s v="New Motor Cycles"/>
    <s v="-"/>
    <s v="All fuel types"/>
    <s v="Number"/>
    <n v="2729"/>
  </r>
  <r>
    <s v="TEA17"/>
    <s v="New Vehicles Licensed for the First Time"/>
    <s v="2025"/>
    <s v="2025"/>
    <s v="014"/>
    <s v="New Motor Cycles"/>
    <s v="1"/>
    <s v="Petrol"/>
    <s v="Number"/>
    <n v="2683"/>
  </r>
  <r>
    <s v="TEA17"/>
    <s v="New Vehicles Licensed for the First Time"/>
    <s v="2025"/>
    <s v="2025"/>
    <s v="014"/>
    <s v="New Motor Cycles"/>
    <s v="2"/>
    <s v="Diesel"/>
    <s v="Number"/>
    <n v="0"/>
  </r>
  <r>
    <s v="TEA17"/>
    <s v="New Vehicles Licensed for the First Time"/>
    <s v="2025"/>
    <s v="2025"/>
    <s v="014"/>
    <s v="New Motor Cycles"/>
    <s v="3"/>
    <s v="Other fuel types"/>
    <s v="Number"/>
    <n v="1"/>
  </r>
  <r>
    <s v="TEA17"/>
    <s v="New Vehicles Licensed for the First Time"/>
    <s v="2025"/>
    <s v="2025"/>
    <s v="014"/>
    <s v="New Motor Cycles"/>
    <s v="4"/>
    <s v="Petrol and electric hybrid"/>
    <s v="Number"/>
    <n v="0"/>
  </r>
  <r>
    <s v="TEA17"/>
    <s v="New Vehicles Licensed for the First Time"/>
    <s v="2025"/>
    <s v="2025"/>
    <s v="014"/>
    <s v="New Motor Cycles"/>
    <s v="6"/>
    <s v="Electric"/>
    <s v="Number"/>
    <n v="45"/>
  </r>
  <r>
    <s v="TEA17"/>
    <s v="New Vehicles Licensed for the First Time"/>
    <s v="2025"/>
    <s v="2025"/>
    <s v="014"/>
    <s v="New Motor Cycles"/>
    <s v="7"/>
    <s v="Petrol or Diesel plug-in hybrid electric"/>
    <s v="Number"/>
    <n v="0"/>
  </r>
  <r>
    <s v="TEA17"/>
    <s v="New Vehicles Licensed for the First Time"/>
    <s v="2025"/>
    <s v="2025"/>
    <s v="014"/>
    <s v="New Motor Cycles"/>
    <s v="9"/>
    <s v="Diesel and electric hybrid"/>
    <s v="Number"/>
    <n v="0"/>
  </r>
  <r>
    <s v="TEA17"/>
    <s v="New Vehicles Licensed for the First Time"/>
    <s v="2025"/>
    <s v="2025"/>
    <s v="015"/>
    <s v="New Exempt Vehicles"/>
    <s v="-"/>
    <s v="All fuel types"/>
    <s v="Number"/>
    <n v="6575"/>
  </r>
  <r>
    <s v="TEA17"/>
    <s v="New Vehicles Licensed for the First Time"/>
    <s v="2025"/>
    <s v="2025"/>
    <s v="015"/>
    <s v="New Exempt Vehicles"/>
    <s v="1"/>
    <s v="Petrol"/>
    <s v="Number"/>
    <n v="1098"/>
  </r>
  <r>
    <s v="TEA17"/>
    <s v="New Vehicles Licensed for the First Time"/>
    <s v="2025"/>
    <s v="2025"/>
    <s v="015"/>
    <s v="New Exempt Vehicles"/>
    <s v="2"/>
    <s v="Diesel"/>
    <s v="Number"/>
    <n v="2569"/>
  </r>
  <r>
    <s v="TEA17"/>
    <s v="New Vehicles Licensed for the First Time"/>
    <s v="2025"/>
    <s v="2025"/>
    <s v="015"/>
    <s v="New Exempt Vehicles"/>
    <s v="3"/>
    <s v="Other fuel types"/>
    <s v="Number"/>
    <n v="0"/>
  </r>
  <r>
    <s v="TEA17"/>
    <s v="New Vehicles Licensed for the First Time"/>
    <s v="2025"/>
    <s v="2025"/>
    <s v="015"/>
    <s v="New Exempt Vehicles"/>
    <s v="4"/>
    <s v="Petrol and electric hybrid"/>
    <s v="Number"/>
    <n v="1752"/>
  </r>
  <r>
    <s v="TEA17"/>
    <s v="New Vehicles Licensed for the First Time"/>
    <s v="2025"/>
    <s v="2025"/>
    <s v="015"/>
    <s v="New Exempt Vehicles"/>
    <s v="6"/>
    <s v="Electric"/>
    <s v="Number"/>
    <n v="343"/>
  </r>
  <r>
    <s v="TEA17"/>
    <s v="New Vehicles Licensed for the First Time"/>
    <s v="2025"/>
    <s v="2025"/>
    <s v="015"/>
    <s v="New Exempt Vehicles"/>
    <s v="7"/>
    <s v="Petrol or Diesel plug-in hybrid electric"/>
    <s v="Number"/>
    <n v="695"/>
  </r>
  <r>
    <s v="TEA17"/>
    <s v="New Vehicles Licensed for the First Time"/>
    <s v="2025"/>
    <s v="2025"/>
    <s v="015"/>
    <s v="New Exempt Vehicles"/>
    <s v="9"/>
    <s v="Diesel and electric hybrid"/>
    <s v="Number"/>
    <n v="118"/>
  </r>
  <r>
    <s v="TEA17"/>
    <s v="New Vehicles Licensed for the First Time"/>
    <s v="2025"/>
    <s v="2025"/>
    <s v="01601"/>
    <s v="New Public Service Vehicles"/>
    <s v="-"/>
    <s v="All fuel types"/>
    <s v="Number"/>
    <n v="1568"/>
  </r>
  <r>
    <s v="TEA17"/>
    <s v="New Vehicles Licensed for the First Time"/>
    <s v="2025"/>
    <s v="2025"/>
    <s v="01601"/>
    <s v="New Public Service Vehicles"/>
    <s v="1"/>
    <s v="Petrol"/>
    <s v="Number"/>
    <n v="6"/>
  </r>
  <r>
    <s v="TEA17"/>
    <s v="New Vehicles Licensed for the First Time"/>
    <s v="2025"/>
    <s v="2025"/>
    <s v="01601"/>
    <s v="New Public Service Vehicles"/>
    <s v="2"/>
    <s v="Diesel"/>
    <s v="Number"/>
    <n v="1134"/>
  </r>
  <r>
    <s v="TEA17"/>
    <s v="New Vehicles Licensed for the First Time"/>
    <s v="2025"/>
    <s v="2025"/>
    <s v="01601"/>
    <s v="New Public Service Vehicles"/>
    <s v="3"/>
    <s v="Other fuel types"/>
    <s v="Number"/>
    <n v="0"/>
  </r>
  <r>
    <s v="TEA17"/>
    <s v="New Vehicles Licensed for the First Time"/>
    <s v="2025"/>
    <s v="2025"/>
    <s v="01601"/>
    <s v="New Public Service Vehicles"/>
    <s v="4"/>
    <s v="Petrol and electric hybrid"/>
    <s v="Number"/>
    <n v="67"/>
  </r>
  <r>
    <s v="TEA17"/>
    <s v="New Vehicles Licensed for the First Time"/>
    <s v="2025"/>
    <s v="2025"/>
    <s v="01601"/>
    <s v="New Public Service Vehicles"/>
    <s v="6"/>
    <s v="Electric"/>
    <s v="Number"/>
    <n v="147"/>
  </r>
  <r>
    <s v="TEA17"/>
    <s v="New Vehicles Licensed for the First Time"/>
    <s v="2025"/>
    <s v="2025"/>
    <s v="01601"/>
    <s v="New Public Service Vehicles"/>
    <s v="7"/>
    <s v="Petrol or Diesel plug-in hybrid electric"/>
    <s v="Number"/>
    <n v="211"/>
  </r>
  <r>
    <s v="TEA17"/>
    <s v="New Vehicles Licensed for the First Time"/>
    <s v="2025"/>
    <s v="2025"/>
    <s v="01601"/>
    <s v="New Public Service Vehicles"/>
    <s v="9"/>
    <s v="Diesel and electric hybrid"/>
    <s v="Number"/>
    <n v="3"/>
  </r>
  <r>
    <s v="TEA17"/>
    <s v="New Vehicles Licensed for the First Time"/>
    <s v="2025"/>
    <s v="2025"/>
    <s v="016011"/>
    <s v="New Small Public Service Vehicles"/>
    <s v="-"/>
    <s v="All fuel types"/>
    <s v="Number"/>
    <n v="775"/>
  </r>
  <r>
    <s v="TEA17"/>
    <s v="New Vehicles Licensed for the First Time"/>
    <s v="2025"/>
    <s v="2025"/>
    <s v="016011"/>
    <s v="New Small Public Service Vehicles"/>
    <s v="1"/>
    <s v="Petrol"/>
    <s v="Number"/>
    <n v="6"/>
  </r>
  <r>
    <s v="TEA17"/>
    <s v="New Vehicles Licensed for the First Time"/>
    <s v="2025"/>
    <s v="2025"/>
    <s v="016011"/>
    <s v="New Small Public Service Vehicles"/>
    <s v="2"/>
    <s v="Diesel"/>
    <s v="Number"/>
    <n v="389"/>
  </r>
  <r>
    <s v="TEA17"/>
    <s v="New Vehicles Licensed for the First Time"/>
    <s v="2025"/>
    <s v="2025"/>
    <s v="016011"/>
    <s v="New Small Public Service Vehicles"/>
    <s v="3"/>
    <s v="Other fuel types"/>
    <s v="Number"/>
    <n v="0"/>
  </r>
  <r>
    <s v="TEA17"/>
    <s v="New Vehicles Licensed for the First Time"/>
    <s v="2025"/>
    <s v="2025"/>
    <s v="016011"/>
    <s v="New Small Public Service Vehicles"/>
    <s v="4"/>
    <s v="Petrol and electric hybrid"/>
    <s v="Number"/>
    <n v="67"/>
  </r>
  <r>
    <s v="TEA17"/>
    <s v="New Vehicles Licensed for the First Time"/>
    <s v="2025"/>
    <s v="2025"/>
    <s v="016011"/>
    <s v="New Small Public Service Vehicles"/>
    <s v="6"/>
    <s v="Electric"/>
    <s v="Number"/>
    <n v="99"/>
  </r>
  <r>
    <s v="TEA17"/>
    <s v="New Vehicles Licensed for the First Time"/>
    <s v="2025"/>
    <s v="2025"/>
    <s v="016011"/>
    <s v="New Small Public Service Vehicles"/>
    <s v="7"/>
    <s v="Petrol or Diesel plug-in hybrid electric"/>
    <s v="Number"/>
    <n v="211"/>
  </r>
  <r>
    <s v="TEA17"/>
    <s v="New Vehicles Licensed for the First Time"/>
    <s v="2025"/>
    <s v="2025"/>
    <s v="016011"/>
    <s v="New Small Public Service Vehicles"/>
    <s v="9"/>
    <s v="Diesel and electric hybrid"/>
    <s v="Number"/>
    <n v="3"/>
  </r>
  <r>
    <s v="TEA17"/>
    <s v="New Vehicles Licensed for the First Time"/>
    <s v="2025"/>
    <s v="2025"/>
    <s v="016012"/>
    <s v="New Large Public Service Vehicles"/>
    <s v="-"/>
    <s v="All fuel types"/>
    <s v="Number"/>
    <n v="793"/>
  </r>
  <r>
    <s v="TEA17"/>
    <s v="New Vehicles Licensed for the First Time"/>
    <s v="2025"/>
    <s v="2025"/>
    <s v="016012"/>
    <s v="New Large Public Service Vehicles"/>
    <s v="1"/>
    <s v="Petrol"/>
    <s v="Number"/>
    <n v="0"/>
  </r>
  <r>
    <s v="TEA17"/>
    <s v="New Vehicles Licensed for the First Time"/>
    <s v="2025"/>
    <s v="2025"/>
    <s v="016012"/>
    <s v="New Large Public Service Vehicles"/>
    <s v="2"/>
    <s v="Diesel"/>
    <s v="Number"/>
    <n v="745"/>
  </r>
  <r>
    <s v="TEA17"/>
    <s v="New Vehicles Licensed for the First Time"/>
    <s v="2025"/>
    <s v="2025"/>
    <s v="016012"/>
    <s v="New Large Public Service Vehicles"/>
    <s v="3"/>
    <s v="Other fuel types"/>
    <s v="Number"/>
    <n v="0"/>
  </r>
  <r>
    <s v="TEA17"/>
    <s v="New Vehicles Licensed for the First Time"/>
    <s v="2025"/>
    <s v="2025"/>
    <s v="016012"/>
    <s v="New Large Public Service Vehicles"/>
    <s v="4"/>
    <s v="Petrol and electric hybrid"/>
    <s v="Number"/>
    <n v="0"/>
  </r>
  <r>
    <s v="TEA17"/>
    <s v="New Vehicles Licensed for the First Time"/>
    <s v="2025"/>
    <s v="2025"/>
    <s v="016012"/>
    <s v="New Large Public Service Vehicles"/>
    <s v="6"/>
    <s v="Electric"/>
    <s v="Number"/>
    <n v="48"/>
  </r>
  <r>
    <s v="TEA17"/>
    <s v="New Vehicles Licensed for the First Time"/>
    <s v="2025"/>
    <s v="2025"/>
    <s v="016012"/>
    <s v="New Large Public Service Vehicles"/>
    <s v="7"/>
    <s v="Petrol or Diesel plug-in hybrid electric"/>
    <s v="Number"/>
    <n v="0"/>
  </r>
  <r>
    <s v="TEA17"/>
    <s v="New Vehicles Licensed for the First Time"/>
    <s v="2025"/>
    <s v="2025"/>
    <s v="016012"/>
    <s v="New Large Public Service Vehicles"/>
    <s v="9"/>
    <s v="Diesel and electric hybrid"/>
    <s v="Number"/>
    <n v="0"/>
  </r>
  <r>
    <s v="TEA17"/>
    <s v="New Vehicles Licensed for the First Time"/>
    <s v="2025"/>
    <s v="2025"/>
    <s v="01604"/>
    <s v="New Machines or Contrivances"/>
    <s v="-"/>
    <s v="All fuel types"/>
    <s v="Number"/>
    <n v="757"/>
  </r>
  <r>
    <s v="TEA17"/>
    <s v="New Vehicles Licensed for the First Time"/>
    <s v="2025"/>
    <s v="2025"/>
    <s v="01604"/>
    <s v="New Machines or Contrivances"/>
    <s v="1"/>
    <s v="Petrol"/>
    <s v="Number"/>
    <n v="0"/>
  </r>
  <r>
    <s v="TEA17"/>
    <s v="New Vehicles Licensed for the First Time"/>
    <s v="2025"/>
    <s v="2025"/>
    <s v="01604"/>
    <s v="New Machines or Contrivances"/>
    <s v="2"/>
    <s v="Diesel"/>
    <s v="Number"/>
    <n v="750"/>
  </r>
  <r>
    <s v="TEA17"/>
    <s v="New Vehicles Licensed for the First Time"/>
    <s v="2025"/>
    <s v="2025"/>
    <s v="01604"/>
    <s v="New Machines or Contrivances"/>
    <s v="3"/>
    <s v="Other fuel types"/>
    <s v="Number"/>
    <n v="0"/>
  </r>
  <r>
    <s v="TEA17"/>
    <s v="New Vehicles Licensed for the First Time"/>
    <s v="2025"/>
    <s v="2025"/>
    <s v="01604"/>
    <s v="New Machines or Contrivances"/>
    <s v="4"/>
    <s v="Petrol and electric hybrid"/>
    <s v="Number"/>
    <n v="0"/>
  </r>
  <r>
    <s v="TEA17"/>
    <s v="New Vehicles Licensed for the First Time"/>
    <s v="2025"/>
    <s v="2025"/>
    <s v="01604"/>
    <s v="New Machines or Contrivances"/>
    <s v="6"/>
    <s v="Electric"/>
    <s v="Number"/>
    <n v="7"/>
  </r>
  <r>
    <s v="TEA17"/>
    <s v="New Vehicles Licensed for the First Time"/>
    <s v="2025"/>
    <s v="2025"/>
    <s v="01604"/>
    <s v="New Machines or Contrivances"/>
    <s v="7"/>
    <s v="Petrol or Diesel plug-in hybrid electric"/>
    <s v="Number"/>
    <n v="0"/>
  </r>
  <r>
    <s v="TEA17"/>
    <s v="New Vehicles Licensed for the First Time"/>
    <s v="2025"/>
    <s v="2025"/>
    <s v="01604"/>
    <s v="New Machines or Contrivances"/>
    <s v="9"/>
    <s v="Diesel and electric hybrid"/>
    <s v="Number"/>
    <n v="0"/>
  </r>
  <r>
    <s v="TEA17"/>
    <s v="New Vehicles Licensed for the First Time"/>
    <s v="2025"/>
    <s v="2025"/>
    <s v="01605"/>
    <s v="Other Classes New Other Vehicles"/>
    <s v="-"/>
    <s v="All fuel types"/>
    <s v="Number"/>
    <n v="449"/>
  </r>
  <r>
    <s v="TEA17"/>
    <s v="New Vehicles Licensed for the First Time"/>
    <s v="2025"/>
    <s v="2025"/>
    <s v="01605"/>
    <s v="Other Classes New Other Vehicles"/>
    <s v="1"/>
    <s v="Petrol"/>
    <s v="Number"/>
    <n v="0"/>
  </r>
  <r>
    <s v="TEA17"/>
    <s v="New Vehicles Licensed for the First Time"/>
    <s v="2025"/>
    <s v="2025"/>
    <s v="01605"/>
    <s v="Other Classes New Other Vehicles"/>
    <s v="2"/>
    <s v="Diesel"/>
    <s v="Number"/>
    <n v="447"/>
  </r>
  <r>
    <s v="TEA17"/>
    <s v="New Vehicles Licensed for the First Time"/>
    <s v="2025"/>
    <s v="2025"/>
    <s v="01605"/>
    <s v="Other Classes New Other Vehicles"/>
    <s v="3"/>
    <s v="Other fuel types"/>
    <s v="Number"/>
    <n v="0"/>
  </r>
  <r>
    <s v="TEA17"/>
    <s v="New Vehicles Licensed for the First Time"/>
    <s v="2025"/>
    <s v="2025"/>
    <s v="01605"/>
    <s v="Other Classes New Other Vehicles"/>
    <s v="4"/>
    <s v="Petrol and electric hybrid"/>
    <s v="Number"/>
    <n v="1"/>
  </r>
  <r>
    <s v="TEA17"/>
    <s v="New Vehicles Licensed for the First Time"/>
    <s v="2025"/>
    <s v="2025"/>
    <s v="01605"/>
    <s v="Other Classes New Other Vehicles"/>
    <s v="6"/>
    <s v="Electric"/>
    <s v="Number"/>
    <n v="1"/>
  </r>
  <r>
    <s v="TEA17"/>
    <s v="New Vehicles Licensed for the First Time"/>
    <s v="2025"/>
    <s v="2025"/>
    <s v="01605"/>
    <s v="Other Classes New Other Vehicles"/>
    <s v="7"/>
    <s v="Petrol or Diesel plug-in hybrid electric"/>
    <s v="Number"/>
    <n v="0"/>
  </r>
  <r>
    <s v="TEA17"/>
    <s v="New Vehicles Licensed for the First Time"/>
    <s v="2025"/>
    <s v="2025"/>
    <s v="01605"/>
    <s v="Other Classes New Other Vehicles"/>
    <s v="9"/>
    <s v="Diesel and electric hybrid"/>
    <s v="Number"/>
    <n v="0"/>
  </r>
</pivotCacheRecords>
</file>