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c32c3f66c44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d8244bcb1b497e91e60b68a770d26b.psmdcp" Id="R33ba143efab74b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<x:sst xmlns:x="http://schemas.openxmlformats.org/spreadsheetml/2006/main">
  <x:si>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</x:si>
  <x:si>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</x:si>
  <x:si>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TEA17</x:t>
  </x:si>
  <x:si>
    <x:t>Name</x:t>
  </x:si>
  <x:si>
    <x:t>New 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</x:si>
  <x:si>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</x:si>
  <x:si>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</x:si>
  <x:si>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</x:si>
  <x:si>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</x:si>
  <x:si>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</x:si>
  <x:si>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TEA03 for data prior to 2015</x:t>
  </x:si>
  <x:si>
    <x:t>Url</x:t>
  </x:si>
  <x:si>
    <x:t>https://ws.cso.ie/public/api.restful/PxStat.Data.Cube_API.ReadDataset/TEA17/XLSX/2007/en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</x:si>
  <x:si>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</x:si>
  <x:si>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</x:si>
  <x:si>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</x:si>
  <x:si>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</x:si>
  <x:si>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</x:si>
  <x:si>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</x:si>
  <x:si>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</x:si>
  <x:si>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</x:si>
  <x:si>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</x:si>
  <x:si>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</x:si>
  <x:si>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</x:si>
  <x:si>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</x:si>
  <x:si>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</x:si>
  <x:si>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</x:si>
  <x:si>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</x:si>
  <x:si>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</x:si>
  <x:si>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</x:si>
  <x:si>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</x:si>
  <x:si>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</x:si>
  <x:si>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</x:si>
  <x:si>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</x:si>
  <x:si>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</x:si>
  <x:si>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</x:si>
  <x:si>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</x:si>
  <x:si>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</x:si>
  <x:si>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</x:si>
  <x:si>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</x:si>
  <x:si>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</x:si>
  <x:si>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</x:si>
  <x:si>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</x:si>
  <x:si>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</x:si>
  <x:si>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</x:si>
  <x:si>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C01841V02268</x:t>
  </x:si>
  <x:si>
    <x:t>Type of Fuel</x:t>
  </x:si>
  <x:si>
    <x:t>UNIT</x:t>
  </x:si>
  <x:si>
    <x:t>VALUE</x:t>
  </x:si>
  <x:si>
    <x:t>2015</x:t>
  </x:si>
  <x:si>
    <x:t>-</x:t>
  </x:si>
  <x:si>
    <x:t>All Vehicles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</x:si>
  <x:si>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</x:si>
  <x:si>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</x:si>
  <x:si>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</x:si>
  <x:si>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</x:si>
  <x:si>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</x:si>
  <x:si>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</x:si>
  <x:si>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</x:si>
  <x:si>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</x:si>
  <x:si>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</x:si>
  <x:si>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</x:si>
  <x:si>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6</x:t>
  </x:si>
  <x:si>
    <x:t>Electric</x:t>
  </x:si>
  <x:si>
    <x:t>7</x:t>
  </x:si>
  <x:si>
    <x:t>Petrol or Diesel plug-in hybrid electric</x:t>
  </x:si>
  <x:si>
    <x:t>9</x:t>
  </x:si>
  <x:si>
    <x:t>Diesel and electric hybrid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</x:si>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</x:sst>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u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9" totalsRowShown="0">
  <x:autoFilter ref="A1:J969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153850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35110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116623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497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121110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32963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86103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1354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122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86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22939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22924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1986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1984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1244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1237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5234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896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4288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48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761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753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418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418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50</x:v>
      </x:c>
      <x:c r="H74" s="0" t="s">
        <x:v>52</x:v>
      </x:c>
      <x:c r="I74" s="0" t="s">
        <x:v>53</x:v>
      </x:c>
      <x:c r="J74" s="0">
        <x:v>409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407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50</x:v>
      </x:c>
      <x:c r="H82" s="0" t="s">
        <x:v>52</x:v>
      </x:c>
      <x:c r="I82" s="0" t="s">
        <x:v>53</x:v>
      </x:c>
      <x:c r="J82" s="0">
        <x:v>167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53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56</x:v>
      </x:c>
      <x:c r="H84" s="0" t="s">
        <x:v>57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86</x:v>
      </x:c>
      <x:c r="F86" s="0" t="s">
        <x:v>87</x:v>
      </x:c>
      <x:c r="G86" s="0" t="s">
        <x:v>60</x:v>
      </x:c>
      <x:c r="H86" s="0" t="s">
        <x:v>61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86</x:v>
      </x:c>
      <x:c r="F87" s="0" t="s">
        <x:v>87</x:v>
      </x:c>
      <x:c r="G87" s="0" t="s">
        <x:v>62</x:v>
      </x:c>
      <x:c r="H87" s="0" t="s">
        <x:v>63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86</x:v>
      </x:c>
      <x:c r="F88" s="0" t="s">
        <x:v>87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>
        <x:v>181293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50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42128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50</x:v>
      </x:c>
      <x:c r="F92" s="0" t="s">
        <x:v>51</x:v>
      </x:c>
      <x:c r="G92" s="0" t="s">
        <x:v>56</x:v>
      </x:c>
      <x:c r="H92" s="0" t="s">
        <x:v>57</x:v>
      </x:c>
      <x:c r="I92" s="0" t="s">
        <x:v>53</x:v>
      </x:c>
      <x:c r="J92" s="0">
        <x:v>135892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50</x:v>
      </x:c>
      <x:c r="F93" s="0" t="s">
        <x:v>51</x:v>
      </x:c>
      <x:c r="G93" s="0" t="s">
        <x:v>58</x:v>
      </x:c>
      <x:c r="H93" s="0" t="s">
        <x:v>59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50</x:v>
      </x:c>
      <x:c r="F94" s="0" t="s">
        <x:v>51</x:v>
      </x:c>
      <x:c r="G94" s="0" t="s">
        <x:v>60</x:v>
      </x:c>
      <x:c r="H94" s="0" t="s">
        <x:v>61</x:v>
      </x:c>
      <x:c r="I94" s="0" t="s">
        <x:v>53</x:v>
      </x:c>
      <x:c r="J94" s="0">
        <x:v>2571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50</x:v>
      </x:c>
      <x:c r="F95" s="0" t="s">
        <x:v>51</x:v>
      </x:c>
      <x:c r="G95" s="0" t="s">
        <x:v>62</x:v>
      </x:c>
      <x:c r="H95" s="0" t="s">
        <x:v>63</x:v>
      </x:c>
      <x:c r="I95" s="0" t="s">
        <x:v>53</x:v>
      </x:c>
      <x:c r="J95" s="0">
        <x:v>411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50</x:v>
      </x:c>
      <x:c r="F96" s="0" t="s">
        <x:v>51</x:v>
      </x:c>
      <x:c r="G96" s="0" t="s">
        <x:v>64</x:v>
      </x:c>
      <x:c r="H96" s="0" t="s">
        <x:v>65</x:v>
      </x:c>
      <x:c r="I96" s="0" t="s">
        <x:v>53</x:v>
      </x:c>
      <x:c r="J96" s="0">
        <x:v>286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50</x:v>
      </x:c>
      <x:c r="F97" s="0" t="s">
        <x:v>51</x:v>
      </x:c>
      <x:c r="G97" s="0" t="s">
        <x:v>66</x:v>
      </x:c>
      <x:c r="H97" s="0" t="s">
        <x:v>67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68</x:v>
      </x:c>
      <x:c r="F98" s="0" t="s">
        <x:v>69</x:v>
      </x:c>
      <x:c r="G98" s="0" t="s">
        <x:v>50</x:v>
      </x:c>
      <x:c r="H98" s="0" t="s">
        <x:v>52</x:v>
      </x:c>
      <x:c r="I98" s="0" t="s">
        <x:v>53</x:v>
      </x:c>
      <x:c r="J98" s="0">
        <x:v>141931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53</x:v>
      </x:c>
      <x:c r="J99" s="0">
        <x:v>39472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68</x:v>
      </x:c>
      <x:c r="F100" s="0" t="s">
        <x:v>69</x:v>
      </x:c>
      <x:c r="G100" s="0" t="s">
        <x:v>56</x:v>
      </x:c>
      <x:c r="H100" s="0" t="s">
        <x:v>57</x:v>
      </x:c>
      <x:c r="I100" s="0" t="s">
        <x:v>53</x:v>
      </x:c>
      <x:c r="J100" s="0">
        <x:v>99306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53</x:v>
      </x:c>
      <x:c r="J102" s="0">
        <x:v>2474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68</x:v>
      </x:c>
      <x:c r="F103" s="0" t="s">
        <x:v>69</x:v>
      </x:c>
      <x:c r="G103" s="0" t="s">
        <x:v>62</x:v>
      </x:c>
      <x:c r="H103" s="0" t="s">
        <x:v>63</x:v>
      </x:c>
      <x:c r="I103" s="0" t="s">
        <x:v>53</x:v>
      </x:c>
      <x:c r="J103" s="0">
        <x:v>392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68</x:v>
      </x:c>
      <x:c r="F104" s="0" t="s">
        <x:v>69</x:v>
      </x:c>
      <x:c r="G104" s="0" t="s">
        <x:v>64</x:v>
      </x:c>
      <x:c r="H104" s="0" t="s">
        <x:v>65</x:v>
      </x:c>
      <x:c r="I104" s="0" t="s">
        <x:v>53</x:v>
      </x:c>
      <x:c r="J104" s="0">
        <x:v>283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70</x:v>
      </x:c>
      <x:c r="F106" s="0" t="s">
        <x:v>71</x:v>
      </x:c>
      <x:c r="G106" s="0" t="s">
        <x:v>50</x:v>
      </x:c>
      <x:c r="H106" s="0" t="s">
        <x:v>52</x:v>
      </x:c>
      <x:c r="I106" s="0" t="s">
        <x:v>53</x:v>
      </x:c>
      <x:c r="J106" s="0">
        <x:v>28051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56</x:v>
      </x:c>
      <x:c r="H108" s="0" t="s">
        <x:v>57</x:v>
      </x:c>
      <x:c r="I108" s="0" t="s">
        <x:v>53</x:v>
      </x:c>
      <x:c r="J108" s="0">
        <x:v>28035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70</x:v>
      </x:c>
      <x:c r="F109" s="0" t="s">
        <x:v>71</x:v>
      </x:c>
      <x:c r="G109" s="0" t="s">
        <x:v>58</x:v>
      </x:c>
      <x:c r="H109" s="0" t="s">
        <x:v>59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70</x:v>
      </x:c>
      <x:c r="F110" s="0" t="s">
        <x:v>71</x:v>
      </x:c>
      <x:c r="G110" s="0" t="s">
        <x:v>60</x:v>
      </x:c>
      <x:c r="H110" s="0" t="s">
        <x:v>61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70</x:v>
      </x:c>
      <x:c r="F111" s="0" t="s">
        <x:v>71</x:v>
      </x:c>
      <x:c r="G111" s="0" t="s">
        <x:v>62</x:v>
      </x:c>
      <x:c r="H111" s="0" t="s">
        <x:v>63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70</x:v>
      </x:c>
      <x:c r="F112" s="0" t="s">
        <x:v>71</x:v>
      </x:c>
      <x:c r="G112" s="0" t="s">
        <x:v>64</x:v>
      </x:c>
      <x:c r="H112" s="0" t="s">
        <x:v>65</x:v>
      </x:c>
      <x:c r="I112" s="0" t="s">
        <x:v>53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72</x:v>
      </x:c>
      <x:c r="F114" s="0" t="s">
        <x:v>73</x:v>
      </x:c>
      <x:c r="G114" s="0" t="s">
        <x:v>50</x:v>
      </x:c>
      <x:c r="H114" s="0" t="s">
        <x:v>52</x:v>
      </x:c>
      <x:c r="I114" s="0" t="s">
        <x:v>53</x:v>
      </x:c>
      <x:c r="J114" s="0">
        <x:v>1934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53</x:v>
      </x:c>
      <x:c r="J115" s="0">
        <x:v>7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72</x:v>
      </x:c>
      <x:c r="F116" s="0" t="s">
        <x:v>73</x:v>
      </x:c>
      <x:c r="G116" s="0" t="s">
        <x:v>56</x:v>
      </x:c>
      <x:c r="H116" s="0" t="s">
        <x:v>57</x:v>
      </x:c>
      <x:c r="I116" s="0" t="s">
        <x:v>53</x:v>
      </x:c>
      <x:c r="J116" s="0">
        <x:v>1927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1546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1539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74</x:v>
      </x:c>
      <x:c r="F128" s="0" t="s">
        <x:v>75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76</x:v>
      </x:c>
      <x:c r="F130" s="0" t="s">
        <x:v>77</x:v>
      </x:c>
      <x:c r="G130" s="0" t="s">
        <x:v>50</x:v>
      </x:c>
      <x:c r="H130" s="0" t="s">
        <x:v>52</x:v>
      </x:c>
      <x:c r="I130" s="0" t="s">
        <x:v>53</x:v>
      </x:c>
      <x:c r="J130" s="0">
        <x:v>6207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53</x:v>
      </x:c>
      <x:c r="J131" s="0">
        <x:v>1079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76</x:v>
      </x:c>
      <x:c r="F132" s="0" t="s">
        <x:v>77</x:v>
      </x:c>
      <x:c r="G132" s="0" t="s">
        <x:v>56</x:v>
      </x:c>
      <x:c r="H132" s="0" t="s">
        <x:v>57</x:v>
      </x:c>
      <x:c r="I132" s="0" t="s">
        <x:v>53</x:v>
      </x:c>
      <x:c r="J132" s="0">
        <x:v>5035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53</x:v>
      </x:c>
      <x:c r="J134" s="0">
        <x:v>89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78</x:v>
      </x:c>
      <x:c r="F138" s="0" t="s">
        <x:v>79</x:v>
      </x:c>
      <x:c r="G138" s="0" t="s">
        <x:v>50</x:v>
      </x:c>
      <x:c r="H138" s="0" t="s">
        <x:v>52</x:v>
      </x:c>
      <x:c r="I138" s="0" t="s">
        <x:v>53</x:v>
      </x:c>
      <x:c r="J138" s="0">
        <x:v>957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78</x:v>
      </x:c>
      <x:c r="F140" s="0" t="s">
        <x:v>79</x:v>
      </x:c>
      <x:c r="G140" s="0" t="s">
        <x:v>56</x:v>
      </x:c>
      <x:c r="H140" s="0" t="s">
        <x:v>57</x:v>
      </x:c>
      <x:c r="I140" s="0" t="s">
        <x:v>53</x:v>
      </x:c>
      <x:c r="J140" s="0">
        <x:v>929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78</x:v>
      </x:c>
      <x:c r="F141" s="0" t="s">
        <x:v>79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78</x:v>
      </x:c>
      <x:c r="F142" s="0" t="s">
        <x:v>79</x:v>
      </x:c>
      <x:c r="G142" s="0" t="s">
        <x:v>60</x:v>
      </x:c>
      <x:c r="H142" s="0" t="s">
        <x:v>61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78</x:v>
      </x:c>
      <x:c r="F143" s="0" t="s">
        <x:v>79</x:v>
      </x:c>
      <x:c r="G143" s="0" t="s">
        <x:v>62</x:v>
      </x:c>
      <x:c r="H143" s="0" t="s">
        <x:v>63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78</x:v>
      </x:c>
      <x:c r="F144" s="0" t="s">
        <x:v>79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80</x:v>
      </x:c>
      <x:c r="F146" s="0" t="s">
        <x:v>81</x:v>
      </x:c>
      <x:c r="G146" s="0" t="s">
        <x:v>50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80</x:v>
      </x:c>
      <x:c r="F148" s="0" t="s">
        <x:v>81</x:v>
      </x:c>
      <x:c r="G148" s="0" t="s">
        <x:v>56</x:v>
      </x:c>
      <x:c r="H148" s="0" t="s">
        <x:v>57</x:v>
      </x:c>
      <x:c r="I148" s="0" t="s">
        <x:v>53</x:v>
      </x:c>
      <x:c r="J148" s="0">
        <x:v>472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80</x:v>
      </x:c>
      <x:c r="F149" s="0" t="s">
        <x:v>81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80</x:v>
      </x:c>
      <x:c r="F150" s="0" t="s">
        <x:v>81</x:v>
      </x:c>
      <x:c r="G150" s="0" t="s">
        <x:v>60</x:v>
      </x:c>
      <x:c r="H150" s="0" t="s">
        <x:v>61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50</x:v>
      </x:c>
      <x:c r="H154" s="0" t="s">
        <x:v>52</x:v>
      </x:c>
      <x:c r="I154" s="0" t="s">
        <x:v>53</x:v>
      </x:c>
      <x:c r="J154" s="0">
        <x:v>457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56</x:v>
      </x:c>
      <x:c r="H156" s="0" t="s">
        <x:v>57</x:v>
      </x:c>
      <x:c r="I156" s="0" t="s">
        <x:v>53</x:v>
      </x:c>
      <x:c r="J156" s="0">
        <x:v>457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58</x:v>
      </x:c>
      <x:c r="H157" s="0" t="s">
        <x:v>59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60</x:v>
      </x:c>
      <x:c r="H158" s="0" t="s">
        <x:v>61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62</x:v>
      </x:c>
      <x:c r="H159" s="0" t="s">
        <x:v>63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64</x:v>
      </x:c>
      <x:c r="H160" s="0" t="s">
        <x:v>65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50</x:v>
      </x:c>
      <x:c r="H162" s="0" t="s">
        <x:v>52</x:v>
      </x:c>
      <x:c r="I162" s="0" t="s">
        <x:v>53</x:v>
      </x:c>
      <x:c r="J162" s="0">
        <x:v>444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56</x:v>
      </x:c>
      <x:c r="H164" s="0" t="s">
        <x:v>57</x:v>
      </x:c>
      <x:c r="I164" s="0" t="s">
        <x:v>53</x:v>
      </x:c>
      <x:c r="J164" s="0">
        <x:v>442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62</x:v>
      </x:c>
      <x:c r="H167" s="0" t="s">
        <x:v>63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64</x:v>
      </x:c>
      <x:c r="H168" s="0" t="s">
        <x:v>65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50</x:v>
      </x:c>
      <x:c r="H170" s="0" t="s">
        <x:v>52</x:v>
      </x:c>
      <x:c r="I170" s="0" t="s">
        <x:v>53</x:v>
      </x:c>
      <x:c r="J170" s="0">
        <x:v>223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54</x:v>
      </x:c>
      <x:c r="H171" s="0" t="s">
        <x:v>55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56</x:v>
      </x:c>
      <x:c r="H172" s="0" t="s">
        <x:v>57</x:v>
      </x:c>
      <x:c r="I172" s="0" t="s">
        <x:v>53</x:v>
      </x:c>
      <x:c r="J172" s="0">
        <x:v>217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58</x:v>
      </x:c>
      <x:c r="H173" s="0" t="s">
        <x:v>59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60</x:v>
      </x:c>
      <x:c r="H174" s="0" t="s">
        <x:v>61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64</x:v>
      </x:c>
      <x:c r="H176" s="0" t="s">
        <x:v>65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>
        <x:v>161840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50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41964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50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114461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50</x:v>
      </x:c>
      <x:c r="F181" s="0" t="s">
        <x:v>51</x:v>
      </x:c>
      <x:c r="G181" s="0" t="s">
        <x:v>58</x:v>
      </x:c>
      <x:c r="H181" s="0" t="s">
        <x:v>59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50</x:v>
      </x:c>
      <x:c r="F182" s="0" t="s">
        <x:v>51</x:v>
      </x:c>
      <x:c r="G182" s="0" t="s">
        <x:v>60</x:v>
      </x:c>
      <x:c r="H182" s="0" t="s">
        <x:v>61</x:v>
      </x:c>
      <x:c r="I182" s="0" t="s">
        <x:v>53</x:v>
      </x:c>
      <x:c r="J182" s="0">
        <x:v>4486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50</x:v>
      </x:c>
      <x:c r="F183" s="0" t="s">
        <x:v>51</x:v>
      </x:c>
      <x:c r="G183" s="0" t="s">
        <x:v>62</x:v>
      </x:c>
      <x:c r="H183" s="0" t="s">
        <x:v>63</x:v>
      </x:c>
      <x:c r="I183" s="0" t="s">
        <x:v>53</x:v>
      </x:c>
      <x:c r="J183" s="0">
        <x:v>664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50</x:v>
      </x:c>
      <x:c r="F184" s="0" t="s">
        <x:v>51</x:v>
      </x:c>
      <x:c r="G184" s="0" t="s">
        <x:v>64</x:v>
      </x:c>
      <x:c r="H184" s="0" t="s">
        <x:v>65</x:v>
      </x:c>
      <x:c r="I184" s="0" t="s">
        <x:v>53</x:v>
      </x:c>
      <x:c r="J184" s="0">
        <x:v>261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50</x:v>
      </x:c>
      <x:c r="F185" s="0" t="s">
        <x:v>51</x:v>
      </x:c>
      <x:c r="G185" s="0" t="s">
        <x:v>66</x:v>
      </x:c>
      <x:c r="H185" s="0" t="s">
        <x:v>67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68</x:v>
      </x:c>
      <x:c r="F186" s="0" t="s">
        <x:v>69</x:v>
      </x:c>
      <x:c r="G186" s="0" t="s">
        <x:v>50</x:v>
      </x:c>
      <x:c r="H186" s="0" t="s">
        <x:v>52</x:v>
      </x:c>
      <x:c r="I186" s="0" t="s">
        <x:v>53</x:v>
      </x:c>
      <x:c r="J186" s="0">
        <x:v>127045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68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39391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68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82492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53</x:v>
      </x:c>
      <x:c r="J190" s="0">
        <x:v>4279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53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53</x:v>
      </x:c>
      <x:c r="J192" s="0">
        <x:v>259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24101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24055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32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70</x:v>
      </x:c>
      <x:c r="F200" s="0" t="s">
        <x:v>71</x:v>
      </x:c>
      <x:c r="G200" s="0" t="s">
        <x:v>64</x:v>
      </x:c>
      <x:c r="H200" s="0" t="s">
        <x:v>65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70</x:v>
      </x:c>
      <x:c r="F201" s="0" t="s">
        <x:v>71</x:v>
      </x:c>
      <x:c r="G201" s="0" t="s">
        <x:v>66</x:v>
      </x:c>
      <x:c r="H201" s="0" t="s">
        <x:v>67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52</x:v>
      </x:c>
      <x:c r="I202" s="0" t="s">
        <x:v>53</x:v>
      </x:c>
      <x:c r="J202" s="0">
        <x:v>1810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72</x:v>
      </x:c>
      <x:c r="F203" s="0" t="s">
        <x:v>73</x:v>
      </x:c>
      <x:c r="G203" s="0" t="s">
        <x:v>54</x:v>
      </x:c>
      <x:c r="H203" s="0" t="s">
        <x:v>55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53</x:v>
      </x:c>
      <x:c r="J204" s="0">
        <x:v>1800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72</x:v>
      </x:c>
      <x:c r="F206" s="0" t="s">
        <x:v>73</x:v>
      </x:c>
      <x:c r="G206" s="0" t="s">
        <x:v>60</x:v>
      </x:c>
      <x:c r="H206" s="0" t="s">
        <x:v>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72</x:v>
      </x:c>
      <x:c r="F207" s="0" t="s">
        <x:v>73</x:v>
      </x:c>
      <x:c r="G207" s="0" t="s">
        <x:v>62</x:v>
      </x:c>
      <x:c r="H207" s="0" t="s">
        <x:v>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72</x:v>
      </x:c>
      <x:c r="F208" s="0" t="s">
        <x:v>73</x:v>
      </x:c>
      <x:c r="G208" s="0" t="s">
        <x:v>64</x:v>
      </x:c>
      <x:c r="H208" s="0" t="s">
        <x:v>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52</x:v>
      </x:c>
      <x:c r="I210" s="0" t="s">
        <x:v>53</x:v>
      </x:c>
      <x:c r="J210" s="0">
        <x:v>1431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74</x:v>
      </x:c>
      <x:c r="F211" s="0" t="s">
        <x:v>75</x:v>
      </x:c>
      <x:c r="G211" s="0" t="s">
        <x:v>54</x:v>
      </x:c>
      <x:c r="H211" s="0" t="s">
        <x:v>55</x:v>
      </x:c>
      <x:c r="I211" s="0" t="s">
        <x:v>53</x:v>
      </x:c>
      <x:c r="J211" s="0">
        <x:v>1413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74</x:v>
      </x:c>
      <x:c r="F212" s="0" t="s">
        <x:v>75</x:v>
      </x:c>
      <x:c r="G212" s="0" t="s">
        <x:v>56</x:v>
      </x:c>
      <x:c r="H212" s="0" t="s">
        <x:v>57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74</x:v>
      </x:c>
      <x:c r="F215" s="0" t="s">
        <x:v>75</x:v>
      </x:c>
      <x:c r="G215" s="0" t="s">
        <x:v>62</x:v>
      </x:c>
      <x:c r="H215" s="0" t="s">
        <x:v>63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52</x:v>
      </x:c>
      <x:c r="I218" s="0" t="s">
        <x:v>53</x:v>
      </x:c>
      <x:c r="J218" s="0">
        <x:v>5854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76</x:v>
      </x:c>
      <x:c r="F219" s="0" t="s">
        <x:v>77</x:v>
      </x:c>
      <x:c r="G219" s="0" t="s">
        <x:v>54</x:v>
      </x:c>
      <x:c r="H219" s="0" t="s">
        <x:v>55</x:v>
      </x:c>
      <x:c r="I219" s="0" t="s">
        <x:v>53</x:v>
      </x:c>
      <x:c r="J219" s="0">
        <x:v>1121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76</x:v>
      </x:c>
      <x:c r="F220" s="0" t="s">
        <x:v>77</x:v>
      </x:c>
      <x:c r="G220" s="0" t="s">
        <x:v>56</x:v>
      </x:c>
      <x:c r="H220" s="0" t="s">
        <x:v>57</x:v>
      </x:c>
      <x:c r="I220" s="0" t="s">
        <x:v>53</x:v>
      </x:c>
      <x:c r="J220" s="0">
        <x:v>4551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76</x:v>
      </x:c>
      <x:c r="F221" s="0" t="s">
        <x:v>77</x:v>
      </x:c>
      <x:c r="G221" s="0" t="s">
        <x:v>58</x:v>
      </x:c>
      <x:c r="H221" s="0" t="s">
        <x:v>59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76</x:v>
      </x:c>
      <x:c r="F222" s="0" t="s">
        <x:v>77</x:v>
      </x:c>
      <x:c r="G222" s="0" t="s">
        <x:v>60</x:v>
      </x:c>
      <x:c r="H222" s="0" t="s">
        <x:v>61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76</x:v>
      </x:c>
      <x:c r="F223" s="0" t="s">
        <x:v>77</x:v>
      </x:c>
      <x:c r="G223" s="0" t="s">
        <x:v>62</x:v>
      </x:c>
      <x:c r="H223" s="0" t="s">
        <x:v>63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76</x:v>
      </x:c>
      <x:c r="F224" s="0" t="s">
        <x:v>77</x:v>
      </x:c>
      <x:c r="G224" s="0" t="s">
        <x:v>64</x:v>
      </x:c>
      <x:c r="H224" s="0" t="s">
        <x:v>65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76</x:v>
      </x:c>
      <x:c r="F225" s="0" t="s">
        <x:v>77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52</x:v>
      </x:c>
      <x:c r="I226" s="0" t="s">
        <x:v>53</x:v>
      </x:c>
      <x:c r="J226" s="0">
        <x:v>942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78</x:v>
      </x:c>
      <x:c r="F227" s="0" t="s">
        <x:v>79</x:v>
      </x:c>
      <x:c r="G227" s="0" t="s">
        <x:v>54</x:v>
      </x:c>
      <x:c r="H227" s="0" t="s">
        <x:v>55</x:v>
      </x:c>
      <x:c r="I227" s="0" t="s">
        <x:v>53</x:v>
      </x:c>
      <x:c r="J227" s="0">
        <x:v>15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57</x:v>
      </x:c>
      <x:c r="I228" s="0" t="s">
        <x:v>53</x:v>
      </x:c>
      <x:c r="J228" s="0">
        <x:v>910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78</x:v>
      </x:c>
      <x:c r="F229" s="0" t="s">
        <x:v>79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78</x:v>
      </x:c>
      <x:c r="F230" s="0" t="s">
        <x:v>79</x:v>
      </x:c>
      <x:c r="G230" s="0" t="s">
        <x:v>60</x:v>
      </x:c>
      <x:c r="H230" s="0" t="s">
        <x:v>61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78</x:v>
      </x:c>
      <x:c r="F231" s="0" t="s">
        <x:v>79</x:v>
      </x:c>
      <x:c r="G231" s="0" t="s">
        <x:v>62</x:v>
      </x:c>
      <x:c r="H231" s="0" t="s">
        <x:v>63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78</x:v>
      </x:c>
      <x:c r="F232" s="0" t="s">
        <x:v>79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80</x:v>
      </x:c>
      <x:c r="F234" s="0" t="s">
        <x:v>81</x:v>
      </x:c>
      <x:c r="G234" s="0" t="s">
        <x:v>50</x:v>
      </x:c>
      <x:c r="H234" s="0" t="s">
        <x:v>52</x:v>
      </x:c>
      <x:c r="I234" s="0" t="s">
        <x:v>53</x:v>
      </x:c>
      <x:c r="J234" s="0">
        <x:v>505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80</x:v>
      </x:c>
      <x:c r="F235" s="0" t="s">
        <x:v>81</x:v>
      </x:c>
      <x:c r="G235" s="0" t="s">
        <x:v>54</x:v>
      </x:c>
      <x:c r="H235" s="0" t="s">
        <x:v>55</x:v>
      </x:c>
      <x:c r="I235" s="0" t="s">
        <x:v>53</x:v>
      </x:c>
      <x:c r="J235" s="0">
        <x:v>15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80</x:v>
      </x:c>
      <x:c r="F236" s="0" t="s">
        <x:v>81</x:v>
      </x:c>
      <x:c r="G236" s="0" t="s">
        <x:v>56</x:v>
      </x:c>
      <x:c r="H236" s="0" t="s">
        <x:v>57</x:v>
      </x:c>
      <x:c r="I236" s="0" t="s">
        <x:v>53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53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50</x:v>
      </x:c>
      <x:c r="H242" s="0" t="s">
        <x:v>52</x:v>
      </x:c>
      <x:c r="I242" s="0" t="s">
        <x:v>53</x:v>
      </x:c>
      <x:c r="J242" s="0">
        <x:v>437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54</x:v>
      </x:c>
      <x:c r="H243" s="0" t="s">
        <x:v>55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82</x:v>
      </x:c>
      <x:c r="F244" s="0" t="s">
        <x:v>83</x:v>
      </x:c>
      <x:c r="G244" s="0" t="s">
        <x:v>56</x:v>
      </x:c>
      <x:c r="H244" s="0" t="s">
        <x:v>57</x:v>
      </x:c>
      <x:c r="I244" s="0" t="s">
        <x:v>53</x:v>
      </x:c>
      <x:c r="J244" s="0">
        <x:v>437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82</x:v>
      </x:c>
      <x:c r="F247" s="0" t="s">
        <x:v>83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82</x:v>
      </x:c>
      <x:c r="F248" s="0" t="s">
        <x:v>83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82</x:v>
      </x:c>
      <x:c r="F249" s="0" t="s">
        <x:v>83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50</x:v>
      </x:c>
      <x:c r="H250" s="0" t="s">
        <x:v>52</x:v>
      </x:c>
      <x:c r="I250" s="0" t="s">
        <x:v>53</x:v>
      </x:c>
      <x:c r="J250" s="0">
        <x:v>424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54</x:v>
      </x:c>
      <x:c r="H251" s="0" t="s">
        <x:v>55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56</x:v>
      </x:c>
      <x:c r="H252" s="0" t="s">
        <x:v>57</x:v>
      </x:c>
      <x:c r="I252" s="0" t="s">
        <x:v>53</x:v>
      </x:c>
      <x:c r="J252" s="0">
        <x:v>422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58</x:v>
      </x:c>
      <x:c r="H253" s="0" t="s">
        <x:v>59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60</x:v>
      </x:c>
      <x:c r="H254" s="0" t="s">
        <x:v>61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84</x:v>
      </x:c>
      <x:c r="F255" s="0" t="s">
        <x:v>85</x:v>
      </x:c>
      <x:c r="G255" s="0" t="s">
        <x:v>62</x:v>
      </x:c>
      <x:c r="H255" s="0" t="s">
        <x:v>63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84</x:v>
      </x:c>
      <x:c r="F257" s="0" t="s">
        <x:v>85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50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55</x:v>
      </x:c>
      <x:c r="I259" s="0" t="s">
        <x:v>53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56</x:v>
      </x:c>
      <x:c r="H260" s="0" t="s">
        <x:v>57</x:v>
      </x:c>
      <x:c r="I260" s="0" t="s">
        <x:v>53</x:v>
      </x:c>
      <x:c r="J260" s="0">
        <x:v>229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58</x:v>
      </x:c>
      <x:c r="H261" s="0" t="s">
        <x:v>59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60</x:v>
      </x:c>
      <x:c r="H262" s="0" t="s">
        <x:v>61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62</x:v>
      </x:c>
      <x:c r="H263" s="0" t="s">
        <x:v>63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>
        <x:v>157865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50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49778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50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99100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50</x:v>
      </x:c>
      <x:c r="F269" s="0" t="s">
        <x:v>51</x:v>
      </x:c>
      <x:c r="G269" s="0" t="s">
        <x:v>58</x:v>
      </x:c>
      <x:c r="H269" s="0" t="s">
        <x:v>59</x:v>
      </x:c>
      <x:c r="I269" s="0" t="s">
        <x:v>53</x:v>
      </x:c>
      <x:c r="J269" s="0">
        <x:v>10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50</x:v>
      </x:c>
      <x:c r="F270" s="0" t="s">
        <x:v>51</x:v>
      </x:c>
      <x:c r="G270" s="0" t="s">
        <x:v>60</x:v>
      </x:c>
      <x:c r="H270" s="0" t="s">
        <x:v>61</x:v>
      </x:c>
      <x:c r="I270" s="0" t="s">
        <x:v>53</x:v>
      </x:c>
      <x:c r="J270" s="0">
        <x:v>6921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50</x:v>
      </x:c>
      <x:c r="F271" s="0" t="s">
        <x:v>51</x:v>
      </x:c>
      <x:c r="G271" s="0" t="s">
        <x:v>62</x:v>
      </x:c>
      <x:c r="H271" s="0" t="s">
        <x:v>63</x:v>
      </x:c>
      <x:c r="I271" s="0" t="s">
        <x:v>53</x:v>
      </x:c>
      <x:c r="J271" s="0">
        <x:v>1328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64</x:v>
      </x:c>
      <x:c r="H272" s="0" t="s">
        <x:v>65</x:v>
      </x:c>
      <x:c r="I272" s="0" t="s">
        <x:v>53</x:v>
      </x:c>
      <x:c r="J272" s="0">
        <x:v>727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50</x:v>
      </x:c>
      <x:c r="F273" s="0" t="s">
        <x:v>51</x:v>
      </x:c>
      <x:c r="G273" s="0" t="s">
        <x:v>66</x:v>
      </x:c>
      <x:c r="H273" s="0" t="s">
        <x:v>67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68</x:v>
      </x:c>
      <x:c r="F274" s="0" t="s">
        <x:v>69</x:v>
      </x:c>
      <x:c r="G274" s="0" t="s">
        <x:v>50</x:v>
      </x:c>
      <x:c r="H274" s="0" t="s">
        <x:v>52</x:v>
      </x:c>
      <x:c r="I274" s="0" t="s">
        <x:v>53</x:v>
      </x:c>
      <x:c r="J274" s="0">
        <x:v>121157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68</x:v>
      </x:c>
      <x:c r="F275" s="0" t="s">
        <x:v>69</x:v>
      </x:c>
      <x:c r="G275" s="0" t="s">
        <x:v>54</x:v>
      </x:c>
      <x:c r="H275" s="0" t="s">
        <x:v>55</x:v>
      </x:c>
      <x:c r="I275" s="0" t="s">
        <x:v>53</x:v>
      </x:c>
      <x:c r="J275" s="0">
        <x:v>46776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53</x:v>
      </x:c>
      <x:c r="J276" s="0">
        <x:v>65814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53</x:v>
      </x:c>
      <x:c r="J278" s="0">
        <x:v>6629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53</x:v>
      </x:c>
      <x:c r="J279" s="0">
        <x:v>1222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53</x:v>
      </x:c>
      <x:c r="J280" s="0">
        <x:v>715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70</x:v>
      </x:c>
      <x:c r="F282" s="0" t="s">
        <x:v>71</x:v>
      </x:c>
      <x:c r="G282" s="0" t="s">
        <x:v>50</x:v>
      </x:c>
      <x:c r="H282" s="0" t="s">
        <x:v>52</x:v>
      </x:c>
      <x:c r="I282" s="0" t="s">
        <x:v>53</x:v>
      </x:c>
      <x:c r="J282" s="0">
        <x:v>25459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70</x:v>
      </x:c>
      <x:c r="F283" s="0" t="s">
        <x:v>71</x:v>
      </x:c>
      <x:c r="G283" s="0" t="s">
        <x:v>54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70</x:v>
      </x:c>
      <x:c r="F284" s="0" t="s">
        <x:v>71</x:v>
      </x:c>
      <x:c r="G284" s="0" t="s">
        <x:v>56</x:v>
      </x:c>
      <x:c r="H284" s="0" t="s">
        <x:v>57</x:v>
      </x:c>
      <x:c r="I284" s="0" t="s">
        <x:v>53</x:v>
      </x:c>
      <x:c r="J284" s="0">
        <x:v>25372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53</x:v>
      </x:c>
      <x:c r="J287" s="0">
        <x:v>67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72</x:v>
      </x:c>
      <x:c r="F290" s="0" t="s">
        <x:v>73</x:v>
      </x:c>
      <x:c r="G290" s="0" t="s">
        <x:v>50</x:v>
      </x:c>
      <x:c r="H290" s="0" t="s">
        <x:v>52</x:v>
      </x:c>
      <x:c r="I290" s="0" t="s">
        <x:v>53</x:v>
      </x:c>
      <x:c r="J290" s="0">
        <x:v>2043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72</x:v>
      </x:c>
      <x:c r="F291" s="0" t="s">
        <x:v>73</x:v>
      </x:c>
      <x:c r="G291" s="0" t="s">
        <x:v>54</x:v>
      </x:c>
      <x:c r="H291" s="0" t="s">
        <x:v>55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72</x:v>
      </x:c>
      <x:c r="F292" s="0" t="s">
        <x:v>73</x:v>
      </x:c>
      <x:c r="G292" s="0" t="s">
        <x:v>56</x:v>
      </x:c>
      <x:c r="H292" s="0" t="s">
        <x:v>57</x:v>
      </x:c>
      <x:c r="I292" s="0" t="s">
        <x:v>53</x:v>
      </x:c>
      <x:c r="J292" s="0">
        <x:v>2038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72</x:v>
      </x:c>
      <x:c r="F293" s="0" t="s">
        <x:v>73</x:v>
      </x:c>
      <x:c r="G293" s="0" t="s">
        <x:v>58</x:v>
      </x:c>
      <x:c r="H293" s="0" t="s">
        <x:v>59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72</x:v>
      </x:c>
      <x:c r="F294" s="0" t="s">
        <x:v>73</x:v>
      </x:c>
      <x:c r="G294" s="0" t="s">
        <x:v>60</x:v>
      </x:c>
      <x:c r="H294" s="0" t="s">
        <x:v>61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72</x:v>
      </x:c>
      <x:c r="F295" s="0" t="s">
        <x:v>73</x:v>
      </x:c>
      <x:c r="G295" s="0" t="s">
        <x:v>62</x:v>
      </x:c>
      <x:c r="H295" s="0" t="s">
        <x:v>63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74</x:v>
      </x:c>
      <x:c r="F298" s="0" t="s">
        <x:v>75</x:v>
      </x:c>
      <x:c r="G298" s="0" t="s">
        <x:v>50</x:v>
      </x:c>
      <x:c r="H298" s="0" t="s">
        <x:v>52</x:v>
      </x:c>
      <x:c r="I298" s="0" t="s">
        <x:v>53</x:v>
      </x:c>
      <x:c r="J298" s="0">
        <x:v>1556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74</x:v>
      </x:c>
      <x:c r="F299" s="0" t="s">
        <x:v>75</x:v>
      </x:c>
      <x:c r="G299" s="0" t="s">
        <x:v>54</x:v>
      </x:c>
      <x:c r="H299" s="0" t="s">
        <x:v>55</x:v>
      </x:c>
      <x:c r="I299" s="0" t="s">
        <x:v>53</x:v>
      </x:c>
      <x:c r="J299" s="0">
        <x:v>1549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74</x:v>
      </x:c>
      <x:c r="F300" s="0" t="s">
        <x:v>75</x:v>
      </x:c>
      <x:c r="G300" s="0" t="s">
        <x:v>56</x:v>
      </x:c>
      <x:c r="H300" s="0" t="s">
        <x:v>57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74</x:v>
      </x:c>
      <x:c r="F301" s="0" t="s">
        <x:v>75</x:v>
      </x:c>
      <x:c r="G301" s="0" t="s">
        <x:v>58</x:v>
      </x:c>
      <x:c r="H301" s="0" t="s">
        <x:v>59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74</x:v>
      </x:c>
      <x:c r="F302" s="0" t="s">
        <x:v>75</x:v>
      </x:c>
      <x:c r="G302" s="0" t="s">
        <x:v>60</x:v>
      </x:c>
      <x:c r="H302" s="0" t="s">
        <x:v>61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74</x:v>
      </x:c>
      <x:c r="F303" s="0" t="s">
        <x:v>75</x:v>
      </x:c>
      <x:c r="G303" s="0" t="s">
        <x:v>62</x:v>
      </x:c>
      <x:c r="H303" s="0" t="s">
        <x:v>63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74</x:v>
      </x:c>
      <x:c r="F304" s="0" t="s">
        <x:v>75</x:v>
      </x:c>
      <x:c r="G304" s="0" t="s">
        <x:v>64</x:v>
      </x:c>
      <x:c r="H304" s="0" t="s">
        <x:v>65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74</x:v>
      </x:c>
      <x:c r="F305" s="0" t="s">
        <x:v>75</x:v>
      </x:c>
      <x:c r="G305" s="0" t="s">
        <x:v>66</x:v>
      </x:c>
      <x:c r="H305" s="0" t="s">
        <x:v>67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76</x:v>
      </x:c>
      <x:c r="F306" s="0" t="s">
        <x:v>77</x:v>
      </x:c>
      <x:c r="G306" s="0" t="s">
        <x:v>50</x:v>
      </x:c>
      <x:c r="H306" s="0" t="s">
        <x:v>52</x:v>
      </x:c>
      <x:c r="I306" s="0" t="s">
        <x:v>53</x:v>
      </x:c>
      <x:c r="J306" s="0">
        <x:v>5910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76</x:v>
      </x:c>
      <x:c r="F307" s="0" t="s">
        <x:v>77</x:v>
      </x:c>
      <x:c r="G307" s="0" t="s">
        <x:v>54</x:v>
      </x:c>
      <x:c r="H307" s="0" t="s">
        <x:v>55</x:v>
      </x:c>
      <x:c r="I307" s="0" t="s">
        <x:v>53</x:v>
      </x:c>
      <x:c r="J307" s="0">
        <x:v>1416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53</x:v>
      </x:c>
      <x:c r="J308" s="0">
        <x:v>4197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53</x:v>
      </x:c>
      <x:c r="J310" s="0">
        <x:v>276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53</x:v>
      </x:c>
      <x:c r="J311" s="0">
        <x:v>11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76</x:v>
      </x:c>
      <x:c r="F313" s="0" t="s">
        <x:v>77</x:v>
      </x:c>
      <x:c r="G313" s="0" t="s">
        <x:v>66</x:v>
      </x:c>
      <x:c r="H313" s="0" t="s">
        <x:v>67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78</x:v>
      </x:c>
      <x:c r="F314" s="0" t="s">
        <x:v>79</x:v>
      </x:c>
      <x:c r="G314" s="0" t="s">
        <x:v>50</x:v>
      </x:c>
      <x:c r="H314" s="0" t="s">
        <x:v>52</x:v>
      </x:c>
      <x:c r="I314" s="0" t="s">
        <x:v>53</x:v>
      </x:c>
      <x:c r="J314" s="0">
        <x:v>976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78</x:v>
      </x:c>
      <x:c r="F315" s="0" t="s">
        <x:v>79</x:v>
      </x:c>
      <x:c r="G315" s="0" t="s">
        <x:v>54</x:v>
      </x:c>
      <x:c r="H315" s="0" t="s">
        <x:v>55</x:v>
      </x:c>
      <x:c r="I315" s="0" t="s">
        <x:v>53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78</x:v>
      </x:c>
      <x:c r="F316" s="0" t="s">
        <x:v>79</x:v>
      </x:c>
      <x:c r="G316" s="0" t="s">
        <x:v>56</x:v>
      </x:c>
      <x:c r="H316" s="0" t="s">
        <x:v>57</x:v>
      </x:c>
      <x:c r="I316" s="0" t="s">
        <x:v>53</x:v>
      </x:c>
      <x:c r="J316" s="0">
        <x:v>922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78</x:v>
      </x:c>
      <x:c r="F317" s="0" t="s">
        <x:v>79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78</x:v>
      </x:c>
      <x:c r="F318" s="0" t="s">
        <x:v>79</x:v>
      </x:c>
      <x:c r="G318" s="0" t="s">
        <x:v>60</x:v>
      </x:c>
      <x:c r="H318" s="0" t="s">
        <x:v>61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78</x:v>
      </x:c>
      <x:c r="F319" s="0" t="s">
        <x:v>79</x:v>
      </x:c>
      <x:c r="G319" s="0" t="s">
        <x:v>62</x:v>
      </x:c>
      <x:c r="H319" s="0" t="s">
        <x:v>63</x:v>
      </x:c>
      <x:c r="I319" s="0" t="s">
        <x:v>53</x:v>
      </x:c>
      <x:c r="J319" s="0">
        <x:v>20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78</x:v>
      </x:c>
      <x:c r="F320" s="0" t="s">
        <x:v>79</x:v>
      </x:c>
      <x:c r="G320" s="0" t="s">
        <x:v>64</x:v>
      </x:c>
      <x:c r="H320" s="0" t="s">
        <x:v>65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50</x:v>
      </x:c>
      <x:c r="H322" s="0" t="s">
        <x:v>52</x:v>
      </x:c>
      <x:c r="I322" s="0" t="s">
        <x:v>53</x:v>
      </x:c>
      <x:c r="J322" s="0">
        <x:v>418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53</x:v>
      </x:c>
      <x:c r="J324" s="0">
        <x:v>364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80</x:v>
      </x:c>
      <x:c r="F326" s="0" t="s">
        <x:v>81</x:v>
      </x:c>
      <x:c r="G326" s="0" t="s">
        <x:v>60</x:v>
      </x:c>
      <x:c r="H326" s="0" t="s">
        <x:v>61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80</x:v>
      </x:c>
      <x:c r="F327" s="0" t="s">
        <x:v>81</x:v>
      </x:c>
      <x:c r="G327" s="0" t="s">
        <x:v>62</x:v>
      </x:c>
      <x:c r="H327" s="0" t="s">
        <x:v>63</x:v>
      </x:c>
      <x:c r="I327" s="0" t="s">
        <x:v>53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80</x:v>
      </x:c>
      <x:c r="F328" s="0" t="s">
        <x:v>81</x:v>
      </x:c>
      <x:c r="G328" s="0" t="s">
        <x:v>64</x:v>
      </x:c>
      <x:c r="H328" s="0" t="s">
        <x:v>65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80</x:v>
      </x:c>
      <x:c r="F329" s="0" t="s">
        <x:v>81</x:v>
      </x:c>
      <x:c r="G329" s="0" t="s">
        <x:v>66</x:v>
      </x:c>
      <x:c r="H329" s="0" t="s">
        <x:v>67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50</x:v>
      </x:c>
      <x:c r="H330" s="0" t="s">
        <x:v>52</x:v>
      </x:c>
      <x:c r="I330" s="0" t="s">
        <x:v>53</x:v>
      </x:c>
      <x:c r="J330" s="0">
        <x:v>558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54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56</x:v>
      </x:c>
      <x:c r="H332" s="0" t="s">
        <x:v>57</x:v>
      </x:c>
      <x:c r="I332" s="0" t="s">
        <x:v>53</x:v>
      </x:c>
      <x:c r="J332" s="0">
        <x:v>558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472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471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53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50</x:v>
      </x:c>
      <x:c r="H346" s="0" t="s">
        <x:v>52</x:v>
      </x:c>
      <x:c r="I346" s="0" t="s">
        <x:v>53</x:v>
      </x:c>
      <x:c r="J346" s="0">
        <x:v>292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54</x:v>
      </x:c>
      <x:c r="H347" s="0" t="s">
        <x:v>55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53</x:v>
      </x:c>
      <x:c r="J348" s="0">
        <x:v>286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>
        <x:v>149748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50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49132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50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85284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50</x:v>
      </x:c>
      <x:c r="F357" s="0" t="s">
        <x:v>51</x:v>
      </x:c>
      <x:c r="G357" s="0" t="s">
        <x:v>58</x:v>
      </x:c>
      <x:c r="H357" s="0" t="s">
        <x:v>59</x:v>
      </x:c>
      <x:c r="I357" s="0" t="s">
        <x:v>53</x:v>
      </x:c>
      <x:c r="J357" s="0">
        <x:v>13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60</x:v>
      </x:c>
      <x:c r="H358" s="0" t="s">
        <x:v>61</x:v>
      </x:c>
      <x:c r="I358" s="0" t="s">
        <x:v>53</x:v>
      </x:c>
      <x:c r="J358" s="0">
        <x:v>10165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50</x:v>
      </x:c>
      <x:c r="F359" s="0" t="s">
        <x:v>51</x:v>
      </x:c>
      <x:c r="G359" s="0" t="s">
        <x:v>62</x:v>
      </x:c>
      <x:c r="H359" s="0" t="s">
        <x:v>63</x:v>
      </x:c>
      <x:c r="I359" s="0" t="s">
        <x:v>53</x:v>
      </x:c>
      <x:c r="J359" s="0">
        <x:v>3803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50</x:v>
      </x:c>
      <x:c r="F360" s="0" t="s">
        <x:v>51</x:v>
      </x:c>
      <x:c r="G360" s="0" t="s">
        <x:v>64</x:v>
      </x:c>
      <x:c r="H360" s="0" t="s">
        <x:v>65</x:v>
      </x:c>
      <x:c r="I360" s="0" t="s">
        <x:v>53</x:v>
      </x:c>
      <x:c r="J360" s="0">
        <x:v>1349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50</x:v>
      </x:c>
      <x:c r="F361" s="0" t="s">
        <x:v>51</x:v>
      </x:c>
      <x:c r="G361" s="0" t="s">
        <x:v>66</x:v>
      </x:c>
      <x:c r="H361" s="0" t="s">
        <x:v>67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113305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45761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53201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53</x:v>
      </x:c>
      <x:c r="J366" s="0">
        <x:v>9578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53</x:v>
      </x:c>
      <x:c r="J367" s="0">
        <x:v>3443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68</x:v>
      </x:c>
      <x:c r="F368" s="0" t="s">
        <x:v>69</x:v>
      </x:c>
      <x:c r="G368" s="0" t="s">
        <x:v>64</x:v>
      </x:c>
      <x:c r="H368" s="0" t="s">
        <x:v>65</x:v>
      </x:c>
      <x:c r="I368" s="0" t="s">
        <x:v>53</x:v>
      </x:c>
      <x:c r="J368" s="0">
        <x:v>1321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68</x:v>
      </x:c>
      <x:c r="F369" s="0" t="s">
        <x:v>69</x:v>
      </x:c>
      <x:c r="G369" s="0" t="s">
        <x:v>66</x:v>
      </x:c>
      <x:c r="H369" s="0" t="s">
        <x:v>67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70</x:v>
      </x:c>
      <x:c r="F370" s="0" t="s">
        <x:v>71</x:v>
      </x:c>
      <x:c r="G370" s="0" t="s">
        <x:v>50</x:v>
      </x:c>
      <x:c r="H370" s="0" t="s">
        <x:v>52</x:v>
      </x:c>
      <x:c r="I370" s="0" t="s">
        <x:v>53</x:v>
      </x:c>
      <x:c r="J370" s="0">
        <x:v>24645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70</x:v>
      </x:c>
      <x:c r="F371" s="0" t="s">
        <x:v>71</x:v>
      </x:c>
      <x:c r="G371" s="0" t="s">
        <x:v>54</x:v>
      </x:c>
      <x:c r="H371" s="0" t="s">
        <x:v>55</x:v>
      </x:c>
      <x:c r="I371" s="0" t="s">
        <x:v>53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56</x:v>
      </x:c>
      <x:c r="H372" s="0" t="s">
        <x:v>57</x:v>
      </x:c>
      <x:c r="I372" s="0" t="s">
        <x:v>53</x:v>
      </x:c>
      <x:c r="J372" s="0">
        <x:v>24327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70</x:v>
      </x:c>
      <x:c r="F373" s="0" t="s">
        <x:v>71</x:v>
      </x:c>
      <x:c r="G373" s="0" t="s">
        <x:v>58</x:v>
      </x:c>
      <x:c r="H373" s="0" t="s">
        <x:v>59</x:v>
      </x:c>
      <x:c r="I373" s="0" t="s">
        <x:v>53</x:v>
      </x:c>
      <x:c r="J373" s="0">
        <x:v>10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70</x:v>
      </x:c>
      <x:c r="F374" s="0" t="s">
        <x:v>71</x:v>
      </x:c>
      <x:c r="G374" s="0" t="s">
        <x:v>60</x:v>
      </x:c>
      <x:c r="H374" s="0" t="s">
        <x:v>61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70</x:v>
      </x:c>
      <x:c r="F375" s="0" t="s">
        <x:v>71</x:v>
      </x:c>
      <x:c r="G375" s="0" t="s">
        <x:v>62</x:v>
      </x:c>
      <x:c r="H375" s="0" t="s">
        <x:v>63</x:v>
      </x:c>
      <x:c r="I375" s="0" t="s">
        <x:v>53</x:v>
      </x:c>
      <x:c r="J375" s="0">
        <x:v>293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53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70</x:v>
      </x:c>
      <x:c r="F377" s="0" t="s">
        <x:v>71</x:v>
      </x:c>
      <x:c r="G377" s="0" t="s">
        <x:v>66</x:v>
      </x:c>
      <x:c r="H377" s="0" t="s">
        <x:v>67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72</x:v>
      </x:c>
      <x:c r="F378" s="0" t="s">
        <x:v>73</x:v>
      </x:c>
      <x:c r="G378" s="0" t="s">
        <x:v>50</x:v>
      </x:c>
      <x:c r="H378" s="0" t="s">
        <x:v>52</x:v>
      </x:c>
      <x:c r="I378" s="0" t="s">
        <x:v>53</x:v>
      </x:c>
      <x:c r="J378" s="0">
        <x:v>2137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72</x:v>
      </x:c>
      <x:c r="F379" s="0" t="s">
        <x:v>73</x:v>
      </x:c>
      <x:c r="G379" s="0" t="s">
        <x:v>54</x:v>
      </x:c>
      <x:c r="H379" s="0" t="s">
        <x:v>55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72</x:v>
      </x:c>
      <x:c r="F380" s="0" t="s">
        <x:v>73</x:v>
      </x:c>
      <x:c r="G380" s="0" t="s">
        <x:v>56</x:v>
      </x:c>
      <x:c r="H380" s="0" t="s">
        <x:v>57</x:v>
      </x:c>
      <x:c r="I380" s="0" t="s">
        <x:v>53</x:v>
      </x:c>
      <x:c r="J380" s="0">
        <x:v>2129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74</x:v>
      </x:c>
      <x:c r="F386" s="0" t="s">
        <x:v>75</x:v>
      </x:c>
      <x:c r="G386" s="0" t="s">
        <x:v>50</x:v>
      </x:c>
      <x:c r="H386" s="0" t="s">
        <x:v>52</x:v>
      </x:c>
      <x:c r="I386" s="0" t="s">
        <x:v>53</x:v>
      </x:c>
      <x:c r="J386" s="0">
        <x:v>1848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53</x:v>
      </x:c>
      <x:c r="J387" s="0">
        <x:v>1816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74</x:v>
      </x:c>
      <x:c r="F388" s="0" t="s">
        <x:v>75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74</x:v>
      </x:c>
      <x:c r="F389" s="0" t="s">
        <x:v>75</x:v>
      </x:c>
      <x:c r="G389" s="0" t="s">
        <x:v>58</x:v>
      </x:c>
      <x:c r="H389" s="0" t="s">
        <x:v>59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74</x:v>
      </x:c>
      <x:c r="F390" s="0" t="s">
        <x:v>75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74</x:v>
      </x:c>
      <x:c r="F391" s="0" t="s">
        <x:v>75</x:v>
      </x:c>
      <x:c r="G391" s="0" t="s">
        <x:v>62</x:v>
      </x:c>
      <x:c r="H391" s="0" t="s">
        <x:v>63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74</x:v>
      </x:c>
      <x:c r="F393" s="0" t="s">
        <x:v>75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76</x:v>
      </x:c>
      <x:c r="F394" s="0" t="s">
        <x:v>77</x:v>
      </x:c>
      <x:c r="G394" s="0" t="s">
        <x:v>50</x:v>
      </x:c>
      <x:c r="H394" s="0" t="s">
        <x:v>52</x:v>
      </x:c>
      <x:c r="I394" s="0" t="s">
        <x:v>53</x:v>
      </x:c>
      <x:c r="J394" s="0">
        <x:v>5976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53</x:v>
      </x:c>
      <x:c r="J395" s="0">
        <x:v>1531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76</x:v>
      </x:c>
      <x:c r="F396" s="0" t="s">
        <x:v>77</x:v>
      </x:c>
      <x:c r="G396" s="0" t="s">
        <x:v>56</x:v>
      </x:c>
      <x:c r="H396" s="0" t="s">
        <x:v>57</x:v>
      </x:c>
      <x:c r="I396" s="0" t="s">
        <x:v>53</x:v>
      </x:c>
      <x:c r="J396" s="0">
        <x:v>3889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76</x:v>
      </x:c>
      <x:c r="F397" s="0" t="s">
        <x:v>77</x:v>
      </x:c>
      <x:c r="G397" s="0" t="s">
        <x:v>58</x:v>
      </x:c>
      <x:c r="H397" s="0" t="s">
        <x:v>59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76</x:v>
      </x:c>
      <x:c r="F398" s="0" t="s">
        <x:v>77</x:v>
      </x:c>
      <x:c r="G398" s="0" t="s">
        <x:v>60</x:v>
      </x:c>
      <x:c r="H398" s="0" t="s">
        <x:v>61</x:v>
      </x:c>
      <x:c r="I398" s="0" t="s">
        <x:v>53</x:v>
      </x:c>
      <x:c r="J398" s="0">
        <x:v>523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53</x:v>
      </x:c>
      <x:c r="J400" s="0">
        <x:v>22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76</x:v>
      </x:c>
      <x:c r="F401" s="0" t="s">
        <x:v>77</x:v>
      </x:c>
      <x:c r="G401" s="0" t="s">
        <x:v>66</x:v>
      </x:c>
      <x:c r="H401" s="0" t="s">
        <x:v>67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78</x:v>
      </x:c>
      <x:c r="F402" s="0" t="s">
        <x:v>79</x:v>
      </x:c>
      <x:c r="G402" s="0" t="s">
        <x:v>50</x:v>
      </x:c>
      <x:c r="H402" s="0" t="s">
        <x:v>52</x:v>
      </x:c>
      <x:c r="I402" s="0" t="s">
        <x:v>53</x:v>
      </x:c>
      <x:c r="J402" s="0">
        <x:v>944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78</x:v>
      </x:c>
      <x:c r="F404" s="0" t="s">
        <x:v>79</x:v>
      </x:c>
      <x:c r="G404" s="0" t="s">
        <x:v>56</x:v>
      </x:c>
      <x:c r="H404" s="0" t="s">
        <x:v>57</x:v>
      </x:c>
      <x:c r="I404" s="0" t="s">
        <x:v>53</x:v>
      </x:c>
      <x:c r="J404" s="0">
        <x:v>853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53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53</x:v>
      </x:c>
      <x:c r="J407" s="0">
        <x:v>23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80</x:v>
      </x:c>
      <x:c r="F410" s="0" t="s">
        <x:v>81</x:v>
      </x:c>
      <x:c r="G410" s="0" t="s">
        <x:v>50</x:v>
      </x:c>
      <x:c r="H410" s="0" t="s">
        <x:v>52</x:v>
      </x:c>
      <x:c r="I410" s="0" t="s">
        <x:v>53</x:v>
      </x:c>
      <x:c r="J410" s="0">
        <x:v>435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80</x:v>
      </x:c>
      <x:c r="F411" s="0" t="s">
        <x:v>81</x:v>
      </x:c>
      <x:c r="G411" s="0" t="s">
        <x:v>54</x:v>
      </x:c>
      <x:c r="H411" s="0" t="s">
        <x:v>55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80</x:v>
      </x:c>
      <x:c r="F412" s="0" t="s">
        <x:v>81</x:v>
      </x:c>
      <x:c r="G412" s="0" t="s">
        <x:v>56</x:v>
      </x:c>
      <x:c r="H412" s="0" t="s">
        <x:v>57</x:v>
      </x:c>
      <x:c r="I412" s="0" t="s">
        <x:v>53</x:v>
      </x:c>
      <x:c r="J412" s="0">
        <x:v>344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53</x:v>
      </x:c>
      <x:c r="J414" s="0">
        <x:v>60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80</x:v>
      </x:c>
      <x:c r="F415" s="0" t="s">
        <x:v>81</x:v>
      </x:c>
      <x:c r="G415" s="0" t="s">
        <x:v>62</x:v>
      </x:c>
      <x:c r="H415" s="0" t="s">
        <x:v>63</x:v>
      </x:c>
      <x:c r="I415" s="0" t="s">
        <x:v>53</x:v>
      </x:c>
      <x:c r="J415" s="0">
        <x:v>23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80</x:v>
      </x:c>
      <x:c r="F416" s="0" t="s">
        <x:v>81</x:v>
      </x:c>
      <x:c r="G416" s="0" t="s">
        <x:v>64</x:v>
      </x:c>
      <x:c r="H416" s="0" t="s">
        <x:v>65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80</x:v>
      </x:c>
      <x:c r="F417" s="0" t="s">
        <x:v>81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50</x:v>
      </x:c>
      <x:c r="H418" s="0" t="s">
        <x:v>52</x:v>
      </x:c>
      <x:c r="I418" s="0" t="s">
        <x:v>53</x:v>
      </x:c>
      <x:c r="J418" s="0">
        <x:v>509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54</x:v>
      </x:c>
      <x:c r="H419" s="0" t="s">
        <x:v>55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53</x:v>
      </x:c>
      <x:c r="J420" s="0">
        <x:v>509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82</x:v>
      </x:c>
      <x:c r="F421" s="0" t="s">
        <x:v>83</x:v>
      </x:c>
      <x:c r="G421" s="0" t="s">
        <x:v>58</x:v>
      </x:c>
      <x:c r="H421" s="0" t="s">
        <x:v>59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82</x:v>
      </x:c>
      <x:c r="F422" s="0" t="s">
        <x:v>83</x:v>
      </x:c>
      <x:c r="G422" s="0" t="s">
        <x:v>60</x:v>
      </x:c>
      <x:c r="H422" s="0" t="s">
        <x:v>61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82</x:v>
      </x:c>
      <x:c r="F423" s="0" t="s">
        <x:v>83</x:v>
      </x:c>
      <x:c r="G423" s="0" t="s">
        <x:v>62</x:v>
      </x:c>
      <x:c r="H423" s="0" t="s">
        <x:v>63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82</x:v>
      </x:c>
      <x:c r="F424" s="0" t="s">
        <x:v>83</x:v>
      </x:c>
      <x:c r="G424" s="0" t="s">
        <x:v>64</x:v>
      </x:c>
      <x:c r="H424" s="0" t="s">
        <x:v>65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82</x:v>
      </x:c>
      <x:c r="F425" s="0" t="s">
        <x:v>83</x:v>
      </x:c>
      <x:c r="G425" s="0" t="s">
        <x:v>66</x:v>
      </x:c>
      <x:c r="H425" s="0" t="s">
        <x:v>67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50</x:v>
      </x:c>
      <x:c r="H426" s="0" t="s">
        <x:v>52</x:v>
      </x:c>
      <x:c r="I426" s="0" t="s">
        <x:v>53</x:v>
      </x:c>
      <x:c r="J426" s="0">
        <x:v>547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54</x:v>
      </x:c>
      <x:c r="H427" s="0" t="s">
        <x:v>55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56</x:v>
      </x:c>
      <x:c r="H428" s="0" t="s">
        <x:v>57</x:v>
      </x:c>
      <x:c r="I428" s="0" t="s">
        <x:v>53</x:v>
      </x:c>
      <x:c r="J428" s="0">
        <x:v>544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58</x:v>
      </x:c>
      <x:c r="H429" s="0" t="s">
        <x:v>59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60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84</x:v>
      </x:c>
      <x:c r="F431" s="0" t="s">
        <x:v>85</x:v>
      </x:c>
      <x:c r="G431" s="0" t="s">
        <x:v>62</x:v>
      </x:c>
      <x:c r="H431" s="0" t="s">
        <x:v>63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84</x:v>
      </x:c>
      <x:c r="F432" s="0" t="s">
        <x:v>85</x:v>
      </x:c>
      <x:c r="G432" s="0" t="s">
        <x:v>64</x:v>
      </x:c>
      <x:c r="H432" s="0" t="s">
        <x:v>65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84</x:v>
      </x:c>
      <x:c r="F433" s="0" t="s">
        <x:v>85</x:v>
      </x:c>
      <x:c r="G433" s="0" t="s">
        <x:v>66</x:v>
      </x:c>
      <x:c r="H433" s="0" t="s">
        <x:v>67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50</x:v>
      </x:c>
      <x:c r="H434" s="0" t="s">
        <x:v>52</x:v>
      </x:c>
      <x:c r="I434" s="0" t="s">
        <x:v>53</x:v>
      </x:c>
      <x:c r="J434" s="0">
        <x:v>346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56</x:v>
      </x:c>
      <x:c r="H436" s="0" t="s">
        <x:v>57</x:v>
      </x:c>
      <x:c r="I436" s="0" t="s">
        <x:v>53</x:v>
      </x:c>
      <x:c r="J436" s="0">
        <x:v>341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116514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34586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64008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10433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4443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2496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529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68</x:v>
      </x:c>
      <x:c r="F450" s="0" t="s">
        <x:v>69</x:v>
      </x:c>
      <x:c r="G450" s="0" t="s">
        <x:v>50</x:v>
      </x:c>
      <x:c r="H450" s="0" t="s">
        <x:v>52</x:v>
      </x:c>
      <x:c r="I450" s="0" t="s">
        <x:v>53</x:v>
      </x:c>
      <x:c r="J450" s="0">
        <x:v>84309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68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31507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68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36208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68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68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9787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3940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2402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68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465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70</x:v>
      </x:c>
      <x:c r="F458" s="0" t="s">
        <x:v>71</x:v>
      </x:c>
      <x:c r="G458" s="0" t="s">
        <x:v>50</x:v>
      </x:c>
      <x:c r="H458" s="0" t="s">
        <x:v>52</x:v>
      </x:c>
      <x:c r="I458" s="0" t="s">
        <x:v>53</x:v>
      </x:c>
      <x:c r="J458" s="0">
        <x:v>21495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20977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19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443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20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2190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89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2101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50</x:v>
      </x:c>
      <x:c r="H474" s="0" t="s">
        <x:v>52</x:v>
      </x:c>
      <x:c r="I474" s="0" t="s">
        <x:v>53</x:v>
      </x:c>
      <x:c r="J474" s="0">
        <x:v>1709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53</x:v>
      </x:c>
      <x:c r="J475" s="0">
        <x:v>1674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74</x:v>
      </x:c>
      <x:c r="F476" s="0" t="s">
        <x:v>75</x:v>
      </x:c>
      <x:c r="G476" s="0" t="s">
        <x:v>56</x:v>
      </x:c>
      <x:c r="H476" s="0" t="s">
        <x:v>57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74</x:v>
      </x:c>
      <x:c r="F477" s="0" t="s">
        <x:v>75</x:v>
      </x:c>
      <x:c r="G477" s="0" t="s">
        <x:v>58</x:v>
      </x:c>
      <x:c r="H477" s="0" t="s">
        <x:v>59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74</x:v>
      </x:c>
      <x:c r="F478" s="0" t="s">
        <x:v>75</x:v>
      </x:c>
      <x:c r="G478" s="0" t="s">
        <x:v>60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53</x:v>
      </x:c>
      <x:c r="J479" s="0">
        <x:v>34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53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76</x:v>
      </x:c>
      <x:c r="F482" s="0" t="s">
        <x:v>77</x:v>
      </x:c>
      <x:c r="G482" s="0" t="s">
        <x:v>50</x:v>
      </x:c>
      <x:c r="H482" s="0" t="s">
        <x:v>52</x:v>
      </x:c>
      <x:c r="I482" s="0" t="s">
        <x:v>53</x:v>
      </x:c>
      <x:c r="J482" s="0">
        <x:v>5692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53</x:v>
      </x:c>
      <x:c r="J483" s="0">
        <x:v>1288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76</x:v>
      </x:c>
      <x:c r="F484" s="0" t="s">
        <x:v>77</x:v>
      </x:c>
      <x:c r="G484" s="0" t="s">
        <x:v>56</x:v>
      </x:c>
      <x:c r="H484" s="0" t="s">
        <x:v>57</x:v>
      </x:c>
      <x:c r="I484" s="0" t="s">
        <x:v>53</x:v>
      </x:c>
      <x:c r="J484" s="0">
        <x:v>3671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53</x:v>
      </x:c>
      <x:c r="J486" s="0">
        <x:v>589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53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53</x:v>
      </x:c>
      <x:c r="J488" s="0">
        <x:v>78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76</x:v>
      </x:c>
      <x:c r="F489" s="0" t="s">
        <x:v>77</x:v>
      </x:c>
      <x:c r="G489" s="0" t="s">
        <x:v>66</x:v>
      </x:c>
      <x:c r="H489" s="0" t="s">
        <x:v>67</x:v>
      </x:c>
      <x:c r="I489" s="0" t="s">
        <x:v>53</x:v>
      </x:c>
      <x:c r="J489" s="0">
        <x:v>44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78</x:v>
      </x:c>
      <x:c r="F490" s="0" t="s">
        <x:v>79</x:v>
      </x:c>
      <x:c r="G490" s="0" t="s">
        <x:v>50</x:v>
      </x:c>
      <x:c r="H490" s="0" t="s">
        <x:v>52</x:v>
      </x:c>
      <x:c r="I490" s="0" t="s">
        <x:v>53</x:v>
      </x:c>
      <x:c r="J490" s="0">
        <x:v>379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78</x:v>
      </x:c>
      <x:c r="F491" s="0" t="s">
        <x:v>79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78</x:v>
      </x:c>
      <x:c r="F492" s="0" t="s">
        <x:v>79</x:v>
      </x:c>
      <x:c r="G492" s="0" t="s">
        <x:v>56</x:v>
      </x:c>
      <x:c r="H492" s="0" t="s">
        <x:v>57</x:v>
      </x:c>
      <x:c r="I492" s="0" t="s">
        <x:v>53</x:v>
      </x:c>
      <x:c r="J492" s="0">
        <x:v>316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78</x:v>
      </x:c>
      <x:c r="F493" s="0" t="s">
        <x:v>79</x:v>
      </x:c>
      <x:c r="G493" s="0" t="s">
        <x:v>58</x:v>
      </x:c>
      <x:c r="H493" s="0" t="s">
        <x:v>59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78</x:v>
      </x:c>
      <x:c r="F494" s="0" t="s">
        <x:v>79</x:v>
      </x:c>
      <x:c r="G494" s="0" t="s">
        <x:v>60</x:v>
      </x:c>
      <x:c r="H494" s="0" t="s">
        <x:v>61</x:v>
      </x:c>
      <x:c r="I494" s="0" t="s">
        <x:v>53</x:v>
      </x:c>
      <x:c r="J494" s="0">
        <x:v>56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53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80</x:v>
      </x:c>
      <x:c r="F498" s="0" t="s">
        <x:v>81</x:v>
      </x:c>
      <x:c r="G498" s="0" t="s">
        <x:v>50</x:v>
      </x:c>
      <x:c r="H498" s="0" t="s">
        <x:v>52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80</x:v>
      </x:c>
      <x:c r="F500" s="0" t="s">
        <x:v>81</x:v>
      </x:c>
      <x:c r="G500" s="0" t="s">
        <x:v>56</x:v>
      </x:c>
      <x:c r="H500" s="0" t="s">
        <x:v>57</x:v>
      </x:c>
      <x:c r="I500" s="0" t="s">
        <x:v>53</x:v>
      </x:c>
      <x:c r="J500" s="0">
        <x:v>149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53</x:v>
      </x:c>
      <x:c r="J502" s="0">
        <x:v>56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80</x:v>
      </x:c>
      <x:c r="F505" s="0" t="s">
        <x:v>81</x:v>
      </x:c>
      <x:c r="G505" s="0" t="s">
        <x:v>66</x:v>
      </x:c>
      <x:c r="H505" s="0" t="s">
        <x:v>67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50</x:v>
      </x:c>
      <x:c r="H506" s="0" t="s">
        <x:v>52</x:v>
      </x:c>
      <x:c r="I506" s="0" t="s">
        <x:v>53</x:v>
      </x:c>
      <x:c r="J506" s="0">
        <x:v>167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54</x:v>
      </x:c>
      <x:c r="H507" s="0" t="s">
        <x:v>55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53</x:v>
      </x:c>
      <x:c r="J508" s="0">
        <x:v>167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82</x:v>
      </x:c>
      <x:c r="F509" s="0" t="s">
        <x:v>83</x:v>
      </x:c>
      <x:c r="G509" s="0" t="s">
        <x:v>58</x:v>
      </x:c>
      <x:c r="H509" s="0" t="s">
        <x:v>59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82</x:v>
      </x:c>
      <x:c r="F510" s="0" t="s">
        <x:v>83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82</x:v>
      </x:c>
      <x:c r="F513" s="0" t="s">
        <x:v>83</x:v>
      </x:c>
      <x:c r="G513" s="0" t="s">
        <x:v>66</x:v>
      </x:c>
      <x:c r="H513" s="0" t="s">
        <x:v>67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50</x:v>
      </x:c>
      <x:c r="H514" s="0" t="s">
        <x:v>52</x:v>
      </x:c>
      <x:c r="I514" s="0" t="s">
        <x:v>53</x:v>
      </x:c>
      <x:c r="J514" s="0">
        <x:v>415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54</x:v>
      </x:c>
      <x:c r="H515" s="0" t="s">
        <x:v>55</x:v>
      </x:c>
      <x:c r="I515" s="0" t="s">
        <x:v>53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56</x:v>
      </x:c>
      <x:c r="H516" s="0" t="s">
        <x:v>57</x:v>
      </x:c>
      <x:c r="I516" s="0" t="s">
        <x:v>53</x:v>
      </x:c>
      <x:c r="J516" s="0">
        <x:v>413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58</x:v>
      </x:c>
      <x:c r="H517" s="0" t="s">
        <x:v>59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60</x:v>
      </x:c>
      <x:c r="H518" s="0" t="s">
        <x:v>61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53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84</x:v>
      </x:c>
      <x:c r="F521" s="0" t="s">
        <x:v>85</x:v>
      </x:c>
      <x:c r="G521" s="0" t="s">
        <x:v>66</x:v>
      </x:c>
      <x:c r="H521" s="0" t="s">
        <x:v>67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50</x:v>
      </x:c>
      <x:c r="H522" s="0" t="s">
        <x:v>52</x:v>
      </x:c>
      <x:c r="I522" s="0" t="s">
        <x:v>53</x:v>
      </x:c>
      <x:c r="J522" s="0">
        <x:v>325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54</x:v>
      </x:c>
      <x:c r="H523" s="0" t="s">
        <x:v>55</x:v>
      </x:c>
      <x:c r="I523" s="0" t="s">
        <x:v>53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56</x:v>
      </x:c>
      <x:c r="H524" s="0" t="s">
        <x:v>57</x:v>
      </x:c>
      <x:c r="I524" s="0" t="s">
        <x:v>53</x:v>
      </x:c>
      <x:c r="J524" s="0">
        <x:v>322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60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66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>
        <x:v>142376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50</x:v>
      </x:c>
      <x:c r="F531" s="0" t="s">
        <x:v>51</x:v>
      </x:c>
      <x:c r="G531" s="0" t="s">
        <x:v>54</x:v>
      </x:c>
      <x:c r="H531" s="0" t="s">
        <x:v>55</x:v>
      </x:c>
      <x:c r="I531" s="0" t="s">
        <x:v>53</x:v>
      </x:c>
      <x:c r="J531" s="0">
        <x:v>36472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50</x:v>
      </x:c>
      <x:c r="F532" s="0" t="s">
        <x:v>51</x:v>
      </x:c>
      <x:c r="G532" s="0" t="s">
        <x:v>56</x:v>
      </x:c>
      <x:c r="H532" s="0" t="s">
        <x:v>57</x:v>
      </x:c>
      <x:c r="I532" s="0" t="s">
        <x:v>53</x:v>
      </x:c>
      <x:c r="J532" s="0">
        <x:v>68468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50</x:v>
      </x:c>
      <x:c r="F533" s="0" t="s">
        <x:v>51</x:v>
      </x:c>
      <x:c r="G533" s="0" t="s">
        <x:v>58</x:v>
      </x:c>
      <x:c r="H533" s="0" t="s">
        <x:v>59</x:v>
      </x:c>
      <x:c r="I533" s="0" t="s">
        <x:v>53</x:v>
      </x:c>
      <x:c r="J533" s="0">
        <x:v>322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50</x:v>
      </x:c>
      <x:c r="F534" s="0" t="s">
        <x:v>51</x:v>
      </x:c>
      <x:c r="G534" s="0" t="s">
        <x:v>60</x:v>
      </x:c>
      <x:c r="H534" s="0" t="s">
        <x:v>61</x:v>
      </x:c>
      <x:c r="I534" s="0" t="s">
        <x:v>53</x:v>
      </x:c>
      <x:c r="J534" s="0">
        <x:v>16976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50</x:v>
      </x:c>
      <x:c r="F535" s="0" t="s">
        <x:v>51</x:v>
      </x:c>
      <x:c r="G535" s="0" t="s">
        <x:v>62</x:v>
      </x:c>
      <x:c r="H535" s="0" t="s">
        <x:v>63</x:v>
      </x:c>
      <x:c r="I535" s="0" t="s">
        <x:v>53</x:v>
      </x:c>
      <x:c r="J535" s="0">
        <x:v>9616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50</x:v>
      </x:c>
      <x:c r="F536" s="0" t="s">
        <x:v>51</x:v>
      </x:c>
      <x:c r="G536" s="0" t="s">
        <x:v>64</x:v>
      </x:c>
      <x:c r="H536" s="0" t="s">
        <x:v>65</x:v>
      </x:c>
      <x:c r="I536" s="0" t="s">
        <x:v>53</x:v>
      </x:c>
      <x:c r="J536" s="0">
        <x:v>7995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50</x:v>
      </x:c>
      <x:c r="F537" s="0" t="s">
        <x:v>51</x:v>
      </x:c>
      <x:c r="G537" s="0" t="s">
        <x:v>66</x:v>
      </x:c>
      <x:c r="H537" s="0" t="s">
        <x:v>67</x:v>
      </x:c>
      <x:c r="I537" s="0" t="s">
        <x:v>53</x:v>
      </x:c>
      <x:c r="J537" s="0">
        <x:v>2527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68</x:v>
      </x:c>
      <x:c r="F538" s="0" t="s">
        <x:v>69</x:v>
      </x:c>
      <x:c r="G538" s="0" t="s">
        <x:v>50</x:v>
      </x:c>
      <x:c r="H538" s="0" t="s">
        <x:v>52</x:v>
      </x:c>
      <x:c r="I538" s="0" t="s">
        <x:v>53</x:v>
      </x:c>
      <x:c r="J538" s="0">
        <x:v>101853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68</x:v>
      </x:c>
      <x:c r="F539" s="0" t="s">
        <x:v>69</x:v>
      </x:c>
      <x:c r="G539" s="0" t="s">
        <x:v>54</x:v>
      </x:c>
      <x:c r="H539" s="0" t="s">
        <x:v>55</x:v>
      </x:c>
      <x:c r="I539" s="0" t="s">
        <x:v>53</x:v>
      </x:c>
      <x:c r="J539" s="0">
        <x:v>32950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68</x:v>
      </x:c>
      <x:c r="F540" s="0" t="s">
        <x:v>69</x:v>
      </x:c>
      <x:c r="G540" s="0" t="s">
        <x:v>56</x:v>
      </x:c>
      <x:c r="H540" s="0" t="s">
        <x:v>57</x:v>
      </x:c>
      <x:c r="I540" s="0" t="s">
        <x:v>53</x:v>
      </x:c>
      <x:c r="J540" s="0">
        <x:v>34396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68</x:v>
      </x:c>
      <x:c r="F541" s="0" t="s">
        <x:v>69</x:v>
      </x:c>
      <x:c r="G541" s="0" t="s">
        <x:v>58</x:v>
      </x:c>
      <x:c r="H541" s="0" t="s">
        <x:v>59</x:v>
      </x:c>
      <x:c r="I541" s="0" t="s">
        <x:v>53</x:v>
      </x:c>
      <x:c r="J541" s="0">
        <x:v>292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68</x:v>
      </x:c>
      <x:c r="F542" s="0" t="s">
        <x:v>69</x:v>
      </x:c>
      <x:c r="G542" s="0" t="s">
        <x:v>60</x:v>
      </x:c>
      <x:c r="H542" s="0" t="s">
        <x:v>61</x:v>
      </x:c>
      <x:c r="I542" s="0" t="s">
        <x:v>53</x:v>
      </x:c>
      <x:c r="J542" s="0">
        <x:v>16027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68</x:v>
      </x:c>
      <x:c r="F543" s="0" t="s">
        <x:v>69</x:v>
      </x:c>
      <x:c r="G543" s="0" t="s">
        <x:v>62</x:v>
      </x:c>
      <x:c r="H543" s="0" t="s">
        <x:v>63</x:v>
      </x:c>
      <x:c r="I543" s="0" t="s">
        <x:v>53</x:v>
      </x:c>
      <x:c r="J543" s="0">
        <x:v>8554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68</x:v>
      </x:c>
      <x:c r="F544" s="0" t="s">
        <x:v>69</x:v>
      </x:c>
      <x:c r="G544" s="0" t="s">
        <x:v>64</x:v>
      </x:c>
      <x:c r="H544" s="0" t="s">
        <x:v>65</x:v>
      </x:c>
      <x:c r="I544" s="0" t="s">
        <x:v>53</x:v>
      </x:c>
      <x:c r="J544" s="0">
        <x:v>7626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68</x:v>
      </x:c>
      <x:c r="F545" s="0" t="s">
        <x:v>69</x:v>
      </x:c>
      <x:c r="G545" s="0" t="s">
        <x:v>66</x:v>
      </x:c>
      <x:c r="H545" s="0" t="s">
        <x:v>67</x:v>
      </x:c>
      <x:c r="I545" s="0" t="s">
        <x:v>53</x:v>
      </x:c>
      <x:c r="J545" s="0">
        <x:v>2008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70</x:v>
      </x:c>
      <x:c r="F546" s="0" t="s">
        <x:v>71</x:v>
      </x:c>
      <x:c r="G546" s="0" t="s">
        <x:v>50</x:v>
      </x:c>
      <x:c r="H546" s="0" t="s">
        <x:v>52</x:v>
      </x:c>
      <x:c r="I546" s="0" t="s">
        <x:v>53</x:v>
      </x:c>
      <x:c r="J546" s="0">
        <x:v>28387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70</x:v>
      </x:c>
      <x:c r="F547" s="0" t="s">
        <x:v>71</x:v>
      </x:c>
      <x:c r="G547" s="0" t="s">
        <x:v>54</x:v>
      </x:c>
      <x:c r="H547" s="0" t="s">
        <x:v>55</x:v>
      </x:c>
      <x:c r="I547" s="0" t="s">
        <x:v>53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70</x:v>
      </x:c>
      <x:c r="F548" s="0" t="s">
        <x:v>71</x:v>
      </x:c>
      <x:c r="G548" s="0" t="s">
        <x:v>56</x:v>
      </x:c>
      <x:c r="H548" s="0" t="s">
        <x:v>57</x:v>
      </x:c>
      <x:c r="I548" s="0" t="s">
        <x:v>53</x:v>
      </x:c>
      <x:c r="J548" s="0">
        <x:v>27258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70</x:v>
      </x:c>
      <x:c r="F549" s="0" t="s">
        <x:v>71</x:v>
      </x:c>
      <x:c r="G549" s="0" t="s">
        <x:v>58</x:v>
      </x:c>
      <x:c r="H549" s="0" t="s">
        <x:v>59</x:v>
      </x:c>
      <x:c r="I549" s="0" t="s">
        <x:v>53</x:v>
      </x:c>
      <x:c r="J549" s="0">
        <x:v>23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70</x:v>
      </x:c>
      <x:c r="F550" s="0" t="s">
        <x:v>71</x:v>
      </x:c>
      <x:c r="G550" s="0" t="s">
        <x:v>60</x:v>
      </x:c>
      <x:c r="H550" s="0" t="s">
        <x:v>61</x:v>
      </x:c>
      <x:c r="I550" s="0" t="s">
        <x:v>53</x:v>
      </x:c>
      <x:c r="J550" s="0">
        <x:v>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70</x:v>
      </x:c>
      <x:c r="F551" s="0" t="s">
        <x:v>71</x:v>
      </x:c>
      <x:c r="G551" s="0" t="s">
        <x:v>62</x:v>
      </x:c>
      <x:c r="H551" s="0" t="s">
        <x:v>63</x:v>
      </x:c>
      <x:c r="I551" s="0" t="s">
        <x:v>53</x:v>
      </x:c>
      <x:c r="J551" s="0">
        <x:v>894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70</x:v>
      </x:c>
      <x:c r="F553" s="0" t="s">
        <x:v>71</x:v>
      </x:c>
      <x:c r="G553" s="0" t="s">
        <x:v>66</x:v>
      </x:c>
      <x:c r="H553" s="0" t="s">
        <x:v>67</x:v>
      </x:c>
      <x:c r="I553" s="0" t="s">
        <x:v>53</x:v>
      </x:c>
      <x:c r="J553" s="0">
        <x:v>157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72</x:v>
      </x:c>
      <x:c r="F554" s="0" t="s">
        <x:v>73</x:v>
      </x:c>
      <x:c r="G554" s="0" t="s">
        <x:v>50</x:v>
      </x:c>
      <x:c r="H554" s="0" t="s">
        <x:v>52</x:v>
      </x:c>
      <x:c r="I554" s="0" t="s">
        <x:v>53</x:v>
      </x:c>
      <x:c r="J554" s="0">
        <x:v>2491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53</x:v>
      </x:c>
      <x:c r="J555" s="0">
        <x:v>63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72</x:v>
      </x:c>
      <x:c r="F556" s="0" t="s">
        <x:v>73</x:v>
      </x:c>
      <x:c r="G556" s="0" t="s">
        <x:v>56</x:v>
      </x:c>
      <x:c r="H556" s="0" t="s">
        <x:v>57</x:v>
      </x:c>
      <x:c r="I556" s="0" t="s">
        <x:v>53</x:v>
      </x:c>
      <x:c r="J556" s="0">
        <x:v>2428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72</x:v>
      </x:c>
      <x:c r="F557" s="0" t="s">
        <x:v>73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72</x:v>
      </x:c>
      <x:c r="F558" s="0" t="s">
        <x:v>73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72</x:v>
      </x:c>
      <x:c r="F561" s="0" t="s">
        <x:v>73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74</x:v>
      </x:c>
      <x:c r="F562" s="0" t="s">
        <x:v>75</x:v>
      </x:c>
      <x:c r="G562" s="0" t="s">
        <x:v>50</x:v>
      </x:c>
      <x:c r="H562" s="0" t="s">
        <x:v>52</x:v>
      </x:c>
      <x:c r="I562" s="0" t="s">
        <x:v>53</x:v>
      </x:c>
      <x:c r="J562" s="0">
        <x:v>2335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53</x:v>
      </x:c>
      <x:c r="J563" s="0">
        <x:v>2260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74</x:v>
      </x:c>
      <x:c r="F564" s="0" t="s">
        <x:v>75</x:v>
      </x:c>
      <x:c r="G564" s="0" t="s">
        <x:v>56</x:v>
      </x:c>
      <x:c r="H564" s="0" t="s">
        <x:v>57</x:v>
      </x:c>
      <x:c r="I564" s="0" t="s">
        <x:v>53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53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74</x:v>
      </x:c>
      <x:c r="F569" s="0" t="s">
        <x:v>75</x:v>
      </x:c>
      <x:c r="G569" s="0" t="s">
        <x:v>66</x:v>
      </x:c>
      <x:c r="H569" s="0" t="s">
        <x:v>67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76</x:v>
      </x:c>
      <x:c r="F570" s="0" t="s">
        <x:v>77</x:v>
      </x:c>
      <x:c r="G570" s="0" t="s">
        <x:v>50</x:v>
      </x:c>
      <x:c r="H570" s="0" t="s">
        <x:v>52</x:v>
      </x:c>
      <x:c r="I570" s="0" t="s">
        <x:v>53</x:v>
      </x:c>
      <x:c r="J570" s="0">
        <x:v>5604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76</x:v>
      </x:c>
      <x:c r="F571" s="0" t="s">
        <x:v>77</x:v>
      </x:c>
      <x:c r="G571" s="0" t="s">
        <x:v>54</x:v>
      </x:c>
      <x:c r="H571" s="0" t="s">
        <x:v>55</x:v>
      </x:c>
      <x:c r="I571" s="0" t="s">
        <x:v>53</x:v>
      </x:c>
      <x:c r="J571" s="0">
        <x:v>1163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76</x:v>
      </x:c>
      <x:c r="F572" s="0" t="s">
        <x:v>77</x:v>
      </x:c>
      <x:c r="G572" s="0" t="s">
        <x:v>56</x:v>
      </x:c>
      <x:c r="H572" s="0" t="s">
        <x:v>57</x:v>
      </x:c>
      <x:c r="I572" s="0" t="s">
        <x:v>53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76</x:v>
      </x:c>
      <x:c r="F573" s="0" t="s">
        <x:v>77</x:v>
      </x:c>
      <x:c r="G573" s="0" t="s">
        <x:v>58</x:v>
      </x:c>
      <x:c r="H573" s="0" t="s">
        <x:v>59</x:v>
      </x:c>
      <x:c r="I573" s="0" t="s">
        <x:v>53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76</x:v>
      </x:c>
      <x:c r="F574" s="0" t="s">
        <x:v>77</x:v>
      </x:c>
      <x:c r="G574" s="0" t="s">
        <x:v>60</x:v>
      </x:c>
      <x:c r="H574" s="0" t="s">
        <x:v>61</x:v>
      </x:c>
      <x:c r="I574" s="0" t="s">
        <x:v>53</x:v>
      </x:c>
      <x:c r="J574" s="0">
        <x:v>911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76</x:v>
      </x:c>
      <x:c r="F575" s="0" t="s">
        <x:v>77</x:v>
      </x:c>
      <x:c r="G575" s="0" t="s">
        <x:v>62</x:v>
      </x:c>
      <x:c r="H575" s="0" t="s">
        <x:v>63</x:v>
      </x:c>
      <x:c r="I575" s="0" t="s">
        <x:v>53</x:v>
      </x:c>
      <x:c r="J575" s="0">
        <x:v>60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76</x:v>
      </x:c>
      <x:c r="F576" s="0" t="s">
        <x:v>77</x:v>
      </x:c>
      <x:c r="G576" s="0" t="s">
        <x:v>64</x:v>
      </x:c>
      <x:c r="H576" s="0" t="s">
        <x:v>65</x:v>
      </x:c>
      <x:c r="I576" s="0" t="s">
        <x:v>53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76</x:v>
      </x:c>
      <x:c r="F577" s="0" t="s">
        <x:v>77</x:v>
      </x:c>
      <x:c r="G577" s="0" t="s">
        <x:v>66</x:v>
      </x:c>
      <x:c r="H577" s="0" t="s">
        <x:v>67</x:v>
      </x:c>
      <x:c r="I577" s="0" t="s">
        <x:v>53</x:v>
      </x:c>
      <x:c r="J577" s="0">
        <x:v>219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78</x:v>
      </x:c>
      <x:c r="F578" s="0" t="s">
        <x:v>79</x:v>
      </x:c>
      <x:c r="G578" s="0" t="s">
        <x:v>50</x:v>
      </x:c>
      <x:c r="H578" s="0" t="s">
        <x:v>52</x:v>
      </x:c>
      <x:c r="I578" s="0" t="s">
        <x:v>53</x:v>
      </x:c>
      <x:c r="J578" s="0">
        <x:v>630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53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78</x:v>
      </x:c>
      <x:c r="F580" s="0" t="s">
        <x:v>79</x:v>
      </x:c>
      <x:c r="G580" s="0" t="s">
        <x:v>56</x:v>
      </x:c>
      <x:c r="H580" s="0" t="s">
        <x:v>57</x:v>
      </x:c>
      <x:c r="I580" s="0" t="s">
        <x:v>53</x:v>
      </x:c>
      <x:c r="J580" s="0">
        <x:v>311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>
        <x:v>31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53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78</x:v>
      </x:c>
      <x:c r="F584" s="0" t="s">
        <x:v>79</x:v>
      </x:c>
      <x:c r="G584" s="0" t="s">
        <x:v>64</x:v>
      </x:c>
      <x:c r="H584" s="0" t="s">
        <x:v>65</x:v>
      </x:c>
      <x:c r="I584" s="0" t="s">
        <x:v>53</x:v>
      </x:c>
      <x:c r="J584" s="0">
        <x:v>100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53</x:v>
      </x:c>
      <x:c r="J585" s="0">
        <x:v>143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80</x:v>
      </x:c>
      <x:c r="F586" s="0" t="s">
        <x:v>81</x:v>
      </x:c>
      <x:c r="G586" s="0" t="s">
        <x:v>50</x:v>
      </x:c>
      <x:c r="H586" s="0" t="s">
        <x:v>52</x:v>
      </x:c>
      <x:c r="I586" s="0" t="s">
        <x:v>53</x:v>
      </x:c>
      <x:c r="J586" s="0">
        <x:v>156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80</x:v>
      </x:c>
      <x:c r="F587" s="0" t="s">
        <x:v>81</x:v>
      </x:c>
      <x:c r="G587" s="0" t="s">
        <x:v>54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80</x:v>
      </x:c>
      <x:c r="F588" s="0" t="s">
        <x:v>81</x:v>
      </x:c>
      <x:c r="G588" s="0" t="s">
        <x:v>56</x:v>
      </x:c>
      <x:c r="H588" s="0" t="s">
        <x:v>57</x:v>
      </x:c>
      <x:c r="I588" s="0" t="s">
        <x:v>53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80</x:v>
      </x:c>
      <x:c r="F589" s="0" t="s">
        <x:v>81</x:v>
      </x:c>
      <x:c r="G589" s="0" t="s">
        <x:v>58</x:v>
      </x:c>
      <x:c r="H589" s="0" t="s">
        <x:v>59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80</x:v>
      </x:c>
      <x:c r="F590" s="0" t="s">
        <x:v>81</x:v>
      </x:c>
      <x:c r="G590" s="0" t="s">
        <x:v>60</x:v>
      </x:c>
      <x:c r="H590" s="0" t="s">
        <x:v>61</x:v>
      </x:c>
      <x:c r="I590" s="0" t="s">
        <x:v>53</x:v>
      </x:c>
      <x:c r="J590" s="0">
        <x:v>31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53</x:v>
      </x:c>
      <x:c r="J591" s="0">
        <x:v>40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80</x:v>
      </x:c>
      <x:c r="F593" s="0" t="s">
        <x:v>81</x:v>
      </x:c>
      <x:c r="G593" s="0" t="s">
        <x:v>66</x:v>
      </x:c>
      <x:c r="H593" s="0" t="s">
        <x:v>67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50</x:v>
      </x:c>
      <x:c r="H594" s="0" t="s">
        <x:v>52</x:v>
      </x:c>
      <x:c r="I594" s="0" t="s">
        <x:v>53</x:v>
      </x:c>
      <x:c r="J594" s="0">
        <x:v>474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54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82</x:v>
      </x:c>
      <x:c r="F596" s="0" t="s">
        <x:v>83</x:v>
      </x:c>
      <x:c r="G596" s="0" t="s">
        <x:v>56</x:v>
      </x:c>
      <x:c r="H596" s="0" t="s">
        <x:v>57</x:v>
      </x:c>
      <x:c r="I596" s="0" t="s">
        <x:v>53</x:v>
      </x:c>
      <x:c r="J596" s="0">
        <x:v>232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82</x:v>
      </x:c>
      <x:c r="F597" s="0" t="s">
        <x:v>83</x:v>
      </x:c>
      <x:c r="G597" s="0" t="s">
        <x:v>58</x:v>
      </x:c>
      <x:c r="H597" s="0" t="s">
        <x:v>59</x:v>
      </x:c>
      <x:c r="I597" s="0" t="s">
        <x:v>53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82</x:v>
      </x:c>
      <x:c r="F598" s="0" t="s">
        <x:v>83</x:v>
      </x:c>
      <x:c r="G598" s="0" t="s">
        <x:v>60</x:v>
      </x:c>
      <x:c r="H598" s="0" t="s">
        <x:v>61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82</x:v>
      </x:c>
      <x:c r="F599" s="0" t="s">
        <x:v>83</x:v>
      </x:c>
      <x:c r="G599" s="0" t="s">
        <x:v>62</x:v>
      </x:c>
      <x:c r="H599" s="0" t="s">
        <x:v>63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53</x:v>
      </x:c>
      <x:c r="J600" s="0">
        <x:v>100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82</x:v>
      </x:c>
      <x:c r="F601" s="0" t="s">
        <x:v>83</x:v>
      </x:c>
      <x:c r="G601" s="0" t="s">
        <x:v>66</x:v>
      </x:c>
      <x:c r="H601" s="0" t="s">
        <x:v>67</x:v>
      </x:c>
      <x:c r="I601" s="0" t="s">
        <x:v>53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50</x:v>
      </x:c>
      <x:c r="H602" s="0" t="s">
        <x:v>52</x:v>
      </x:c>
      <x:c r="I602" s="0" t="s">
        <x:v>53</x:v>
      </x:c>
      <x:c r="J602" s="0">
        <x:v>570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54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56</x:v>
      </x:c>
      <x:c r="H604" s="0" t="s">
        <x:v>57</x:v>
      </x:c>
      <x:c r="I604" s="0" t="s">
        <x:v>53</x:v>
      </x:c>
      <x:c r="J604" s="0">
        <x:v>570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84</x:v>
      </x:c>
      <x:c r="F607" s="0" t="s">
        <x:v>85</x:v>
      </x:c>
      <x:c r="G607" s="0" t="s">
        <x:v>62</x:v>
      </x:c>
      <x:c r="H607" s="0" t="s">
        <x:v>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84</x:v>
      </x:c>
      <x:c r="F608" s="0" t="s">
        <x:v>85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84</x:v>
      </x:c>
      <x:c r="F609" s="0" t="s">
        <x:v>85</x:v>
      </x:c>
      <x:c r="G609" s="0" t="s">
        <x:v>66</x:v>
      </x:c>
      <x:c r="H609" s="0" t="s">
        <x:v>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50</x:v>
      </x:c>
      <x:c r="H610" s="0" t="s">
        <x:v>52</x:v>
      </x:c>
      <x:c r="I610" s="0" t="s">
        <x:v>53</x:v>
      </x:c>
      <x:c r="J610" s="0">
        <x:v>506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54</x:v>
      </x:c>
      <x:c r="H611" s="0" t="s">
        <x:v>55</x:v>
      </x:c>
      <x:c r="I611" s="0" t="s">
        <x:v>53</x:v>
      </x:c>
      <x:c r="J611" s="0">
        <x:v>7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53</x:v>
      </x:c>
      <x:c r="J612" s="0">
        <x:v>499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60</x:v>
      </x:c>
      <x:c r="H614" s="0" t="s">
        <x:v>61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62</x:v>
      </x:c>
      <x:c r="H615" s="0" t="s">
        <x:v>63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64</x:v>
      </x:c>
      <x:c r="H616" s="0" t="s">
        <x:v>65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66</x:v>
      </x:c>
      <x:c r="H617" s="0" t="s">
        <x:v>67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137248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34749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56370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751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20259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16268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7749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1102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68</x:v>
      </x:c>
      <x:c r="F626" s="0" t="s">
        <x:v>69</x:v>
      </x:c>
      <x:c r="G626" s="0" t="s">
        <x:v>50</x:v>
      </x:c>
      <x:c r="H626" s="0" t="s">
        <x:v>52</x:v>
      </x:c>
      <x:c r="I626" s="0" t="s">
        <x:v>53</x:v>
      </x:c>
      <x:c r="J626" s="0">
        <x:v>101349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54</x:v>
      </x:c>
      <x:c r="H627" s="0" t="s">
        <x:v>55</x:v>
      </x:c>
      <x:c r="I627" s="0" t="s">
        <x:v>53</x:v>
      </x:c>
      <x:c r="J627" s="0">
        <x:v>30627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68</x:v>
      </x:c>
      <x:c r="F628" s="0" t="s">
        <x:v>69</x:v>
      </x:c>
      <x:c r="G628" s="0" t="s">
        <x:v>56</x:v>
      </x:c>
      <x:c r="H628" s="0" t="s">
        <x:v>57</x:v>
      </x:c>
      <x:c r="I628" s="0" t="s">
        <x:v>53</x:v>
      </x:c>
      <x:c r="J628" s="0">
        <x:v>27188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68</x:v>
      </x:c>
      <x:c r="F629" s="0" t="s">
        <x:v>69</x:v>
      </x:c>
      <x:c r="G629" s="0" t="s">
        <x:v>58</x:v>
      </x:c>
      <x:c r="H629" s="0" t="s">
        <x:v>59</x:v>
      </x:c>
      <x:c r="I629" s="0" t="s">
        <x:v>53</x:v>
      </x:c>
      <x:c r="J629" s="0">
        <x:v>717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68</x:v>
      </x:c>
      <x:c r="F630" s="0" t="s">
        <x:v>69</x:v>
      </x:c>
      <x:c r="G630" s="0" t="s">
        <x:v>60</x:v>
      </x:c>
      <x:c r="H630" s="0" t="s">
        <x:v>61</x:v>
      </x:c>
      <x:c r="I630" s="0" t="s">
        <x:v>53</x:v>
      </x:c>
      <x:c r="J630" s="0">
        <x:v>19015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68</x:v>
      </x:c>
      <x:c r="F631" s="0" t="s">
        <x:v>69</x:v>
      </x:c>
      <x:c r="G631" s="0" t="s">
        <x:v>62</x:v>
      </x:c>
      <x:c r="H631" s="0" t="s">
        <x:v>63</x:v>
      </x:c>
      <x:c r="I631" s="0" t="s">
        <x:v>53</x:v>
      </x:c>
      <x:c r="J631" s="0">
        <x:v>15462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68</x:v>
      </x:c>
      <x:c r="F632" s="0" t="s">
        <x:v>69</x:v>
      </x:c>
      <x:c r="G632" s="0" t="s">
        <x:v>64</x:v>
      </x:c>
      <x:c r="H632" s="0" t="s">
        <x:v>65</x:v>
      </x:c>
      <x:c r="I632" s="0" t="s">
        <x:v>53</x:v>
      </x:c>
      <x:c r="J632" s="0">
        <x:v>7447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68</x:v>
      </x:c>
      <x:c r="F633" s="0" t="s">
        <x:v>69</x:v>
      </x:c>
      <x:c r="G633" s="0" t="s">
        <x:v>66</x:v>
      </x:c>
      <x:c r="H633" s="0" t="s">
        <x:v>67</x:v>
      </x:c>
      <x:c r="I633" s="0" t="s">
        <x:v>53</x:v>
      </x:c>
      <x:c r="J633" s="0">
        <x:v>893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70</x:v>
      </x:c>
      <x:c r="F634" s="0" t="s">
        <x:v>71</x:v>
      </x:c>
      <x:c r="G634" s="0" t="s">
        <x:v>50</x:v>
      </x:c>
      <x:c r="H634" s="0" t="s">
        <x:v>52</x:v>
      </x:c>
      <x:c r="I634" s="0" t="s">
        <x:v>53</x:v>
      </x:c>
      <x:c r="J634" s="0">
        <x:v>23655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70</x:v>
      </x:c>
      <x:c r="F635" s="0" t="s">
        <x:v>71</x:v>
      </x:c>
      <x:c r="G635" s="0" t="s">
        <x:v>54</x:v>
      </x:c>
      <x:c r="H635" s="0" t="s">
        <x:v>55</x:v>
      </x:c>
      <x:c r="I635" s="0" t="s">
        <x:v>53</x:v>
      </x:c>
      <x:c r="J635" s="0">
        <x:v>121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70</x:v>
      </x:c>
      <x:c r="F636" s="0" t="s">
        <x:v>71</x:v>
      </x:c>
      <x:c r="G636" s="0" t="s">
        <x:v>56</x:v>
      </x:c>
      <x:c r="H636" s="0" t="s">
        <x:v>57</x:v>
      </x:c>
      <x:c r="I636" s="0" t="s">
        <x:v>53</x:v>
      </x:c>
      <x:c r="J636" s="0">
        <x:v>22974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70</x:v>
      </x:c>
      <x:c r="F637" s="0" t="s">
        <x:v>71</x:v>
      </x:c>
      <x:c r="G637" s="0" t="s">
        <x:v>58</x:v>
      </x:c>
      <x:c r="H637" s="0" t="s">
        <x:v>59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70</x:v>
      </x:c>
      <x:c r="F638" s="0" t="s">
        <x:v>71</x:v>
      </x:c>
      <x:c r="G638" s="0" t="s">
        <x:v>60</x:v>
      </x:c>
      <x:c r="H638" s="0" t="s">
        <x:v>61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70</x:v>
      </x:c>
      <x:c r="F639" s="0" t="s">
        <x:v>71</x:v>
      </x:c>
      <x:c r="G639" s="0" t="s">
        <x:v>62</x:v>
      </x:c>
      <x:c r="H639" s="0" t="s">
        <x:v>63</x:v>
      </x:c>
      <x:c r="I639" s="0" t="s">
        <x:v>53</x:v>
      </x:c>
      <x:c r="J639" s="0">
        <x:v>411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70</x:v>
      </x:c>
      <x:c r="F640" s="0" t="s">
        <x:v>71</x:v>
      </x:c>
      <x:c r="G640" s="0" t="s">
        <x:v>64</x:v>
      </x:c>
      <x:c r="H640" s="0" t="s">
        <x:v>65</x:v>
      </x:c>
      <x:c r="I640" s="0" t="s">
        <x:v>53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70</x:v>
      </x:c>
      <x:c r="F641" s="0" t="s">
        <x:v>71</x:v>
      </x:c>
      <x:c r="G641" s="0" t="s">
        <x:v>66</x:v>
      </x:c>
      <x:c r="H641" s="0" t="s">
        <x:v>67</x:v>
      </x:c>
      <x:c r="I641" s="0" t="s">
        <x:v>53</x:v>
      </x:c>
      <x:c r="J641" s="0">
        <x:v>99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72</x:v>
      </x:c>
      <x:c r="F642" s="0" t="s">
        <x:v>73</x:v>
      </x:c>
      <x:c r="G642" s="0" t="s">
        <x:v>50</x:v>
      </x:c>
      <x:c r="H642" s="0" t="s">
        <x:v>52</x:v>
      </x:c>
      <x:c r="I642" s="0" t="s">
        <x:v>53</x:v>
      </x:c>
      <x:c r="J642" s="0">
        <x:v>2368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72</x:v>
      </x:c>
      <x:c r="F643" s="0" t="s">
        <x:v>73</x:v>
      </x:c>
      <x:c r="G643" s="0" t="s">
        <x:v>54</x:v>
      </x:c>
      <x:c r="H643" s="0" t="s">
        <x:v>55</x:v>
      </x:c>
      <x:c r="I643" s="0" t="s">
        <x:v>53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72</x:v>
      </x:c>
      <x:c r="F644" s="0" t="s">
        <x:v>73</x:v>
      </x:c>
      <x:c r="G644" s="0" t="s">
        <x:v>56</x:v>
      </x:c>
      <x:c r="H644" s="0" t="s">
        <x:v>57</x:v>
      </x:c>
      <x:c r="I644" s="0" t="s">
        <x:v>53</x:v>
      </x:c>
      <x:c r="J644" s="0">
        <x:v>2299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74</x:v>
      </x:c>
      <x:c r="F650" s="0" t="s">
        <x:v>75</x:v>
      </x:c>
      <x:c r="G650" s="0" t="s">
        <x:v>50</x:v>
      </x:c>
      <x:c r="H650" s="0" t="s">
        <x:v>52</x:v>
      </x:c>
      <x:c r="I650" s="0" t="s">
        <x:v>53</x:v>
      </x:c>
      <x:c r="J650" s="0">
        <x:v>2871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53</x:v>
      </x:c>
      <x:c r="J651" s="0">
        <x:v>2772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74</x:v>
      </x:c>
      <x:c r="F652" s="0" t="s">
        <x:v>75</x:v>
      </x:c>
      <x:c r="G652" s="0" t="s">
        <x:v>56</x:v>
      </x:c>
      <x:c r="H652" s="0" t="s">
        <x:v>57</x:v>
      </x:c>
      <x:c r="I652" s="0" t="s">
        <x:v>53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74</x:v>
      </x:c>
      <x:c r="F653" s="0" t="s">
        <x:v>75</x:v>
      </x:c>
      <x:c r="G653" s="0" t="s">
        <x:v>58</x:v>
      </x:c>
      <x:c r="H653" s="0" t="s">
        <x:v>59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74</x:v>
      </x:c>
      <x:c r="F654" s="0" t="s">
        <x:v>75</x:v>
      </x:c>
      <x:c r="G654" s="0" t="s">
        <x:v>60</x:v>
      </x:c>
      <x:c r="H654" s="0" t="s">
        <x:v>61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53</x:v>
      </x:c>
      <x:c r="J655" s="0">
        <x:v>81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74</x:v>
      </x:c>
      <x:c r="F657" s="0" t="s">
        <x:v>75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76</x:v>
      </x:c>
      <x:c r="F658" s="0" t="s">
        <x:v>77</x:v>
      </x:c>
      <x:c r="G658" s="0" t="s">
        <x:v>50</x:v>
      </x:c>
      <x:c r="H658" s="0" t="s">
        <x:v>52</x:v>
      </x:c>
      <x:c r="I658" s="0" t="s">
        <x:v>53</x:v>
      </x:c>
      <x:c r="J658" s="0">
        <x:v>5534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76</x:v>
      </x:c>
      <x:c r="F659" s="0" t="s">
        <x:v>77</x:v>
      </x:c>
      <x:c r="G659" s="0" t="s">
        <x:v>54</x:v>
      </x:c>
      <x:c r="H659" s="0" t="s">
        <x:v>55</x:v>
      </x:c>
      <x:c r="I659" s="0" t="s">
        <x:v>53</x:v>
      </x:c>
      <x:c r="J659" s="0">
        <x:v>1149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53</x:v>
      </x:c>
      <x:c r="J660" s="0">
        <x:v>2590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76</x:v>
      </x:c>
      <x:c r="F662" s="0" t="s">
        <x:v>77</x:v>
      </x:c>
      <x:c r="G662" s="0" t="s">
        <x:v>60</x:v>
      </x:c>
      <x:c r="H662" s="0" t="s">
        <x:v>61</x:v>
      </x:c>
      <x:c r="I662" s="0" t="s">
        <x:v>53</x:v>
      </x:c>
      <x:c r="J662" s="0">
        <x:v>1191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76</x:v>
      </x:c>
      <x:c r="F663" s="0" t="s">
        <x:v>77</x:v>
      </x:c>
      <x:c r="G663" s="0" t="s">
        <x:v>62</x:v>
      </x:c>
      <x:c r="H663" s="0" t="s">
        <x:v>63</x:v>
      </x:c>
      <x:c r="I663" s="0" t="s">
        <x:v>53</x:v>
      </x:c>
      <x:c r="J663" s="0">
        <x:v>241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76</x:v>
      </x:c>
      <x:c r="F664" s="0" t="s">
        <x:v>77</x:v>
      </x:c>
      <x:c r="G664" s="0" t="s">
        <x:v>64</x:v>
      </x:c>
      <x:c r="H664" s="0" t="s">
        <x:v>65</x:v>
      </x:c>
      <x:c r="I664" s="0" t="s">
        <x:v>53</x:v>
      </x:c>
      <x:c r="J664" s="0">
        <x:v>291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76</x:v>
      </x:c>
      <x:c r="F665" s="0" t="s">
        <x:v>77</x:v>
      </x:c>
      <x:c r="G665" s="0" t="s">
        <x:v>66</x:v>
      </x:c>
      <x:c r="H665" s="0" t="s">
        <x:v>67</x:v>
      </x:c>
      <x:c r="I665" s="0" t="s">
        <x:v>53</x:v>
      </x:c>
      <x:c r="J665" s="0">
        <x:v>64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78</x:v>
      </x:c>
      <x:c r="F666" s="0" t="s">
        <x:v>79</x:v>
      </x:c>
      <x:c r="G666" s="0" t="s">
        <x:v>50</x:v>
      </x:c>
      <x:c r="H666" s="0" t="s">
        <x:v>52</x:v>
      </x:c>
      <x:c r="I666" s="0" t="s">
        <x:v>53</x:v>
      </x:c>
      <x:c r="J666" s="0">
        <x:v>537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78</x:v>
      </x:c>
      <x:c r="F668" s="0" t="s">
        <x:v>79</x:v>
      </x:c>
      <x:c r="G668" s="0" t="s">
        <x:v>56</x:v>
      </x:c>
      <x:c r="H668" s="0" t="s">
        <x:v>57</x:v>
      </x:c>
      <x:c r="I668" s="0" t="s">
        <x:v>53</x:v>
      </x:c>
      <x:c r="J668" s="0">
        <x:v>381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78</x:v>
      </x:c>
      <x:c r="F669" s="0" t="s">
        <x:v>79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78</x:v>
      </x:c>
      <x:c r="F670" s="0" t="s">
        <x:v>79</x:v>
      </x:c>
      <x:c r="G670" s="0" t="s">
        <x:v>60</x:v>
      </x:c>
      <x:c r="H670" s="0" t="s">
        <x:v>61</x:v>
      </x:c>
      <x:c r="I670" s="0" t="s">
        <x:v>53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78</x:v>
      </x:c>
      <x:c r="F671" s="0" t="s">
        <x:v>79</x:v>
      </x:c>
      <x:c r="G671" s="0" t="s">
        <x:v>62</x:v>
      </x:c>
      <x:c r="H671" s="0" t="s">
        <x:v>63</x:v>
      </x:c>
      <x:c r="I671" s="0" t="s">
        <x:v>53</x:v>
      </x:c>
      <x:c r="J671" s="0">
        <x:v>68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78</x:v>
      </x:c>
      <x:c r="F672" s="0" t="s">
        <x:v>79</x:v>
      </x:c>
      <x:c r="G672" s="0" t="s">
        <x:v>64</x:v>
      </x:c>
      <x:c r="H672" s="0" t="s">
        <x:v>65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78</x:v>
      </x:c>
      <x:c r="F673" s="0" t="s">
        <x:v>79</x:v>
      </x:c>
      <x:c r="G673" s="0" t="s">
        <x:v>66</x:v>
      </x:c>
      <x:c r="H673" s="0" t="s">
        <x:v>67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80</x:v>
      </x:c>
      <x:c r="F674" s="0" t="s">
        <x:v>81</x:v>
      </x:c>
      <x:c r="G674" s="0" t="s">
        <x:v>50</x:v>
      </x:c>
      <x:c r="H674" s="0" t="s">
        <x:v>52</x:v>
      </x:c>
      <x:c r="I674" s="0" t="s">
        <x:v>53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80</x:v>
      </x:c>
      <x:c r="F675" s="0" t="s">
        <x:v>81</x:v>
      </x:c>
      <x:c r="G675" s="0" t="s">
        <x:v>54</x:v>
      </x:c>
      <x:c r="H675" s="0" t="s">
        <x:v>55</x:v>
      </x:c>
      <x:c r="I675" s="0" t="s">
        <x:v>53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80</x:v>
      </x:c>
      <x:c r="F676" s="0" t="s">
        <x:v>81</x:v>
      </x:c>
      <x:c r="G676" s="0" t="s">
        <x:v>56</x:v>
      </x:c>
      <x:c r="H676" s="0" t="s">
        <x:v>57</x:v>
      </x:c>
      <x:c r="I676" s="0" t="s">
        <x:v>53</x:v>
      </x:c>
      <x:c r="J676" s="0">
        <x:v>59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53</x:v>
      </x:c>
      <x:c r="J678" s="0">
        <x:v>35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80</x:v>
      </x:c>
      <x:c r="F679" s="0" t="s">
        <x:v>81</x:v>
      </x:c>
      <x:c r="G679" s="0" t="s">
        <x:v>62</x:v>
      </x:c>
      <x:c r="H679" s="0" t="s">
        <x:v>63</x:v>
      </x:c>
      <x:c r="I679" s="0" t="s">
        <x:v>53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80</x:v>
      </x:c>
      <x:c r="F680" s="0" t="s">
        <x:v>81</x:v>
      </x:c>
      <x:c r="G680" s="0" t="s">
        <x:v>64</x:v>
      </x:c>
      <x:c r="H680" s="0" t="s">
        <x:v>65</x:v>
      </x:c>
      <x:c r="I680" s="0" t="s">
        <x:v>53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50</x:v>
      </x:c>
      <x:c r="H682" s="0" t="s">
        <x:v>52</x:v>
      </x:c>
      <x:c r="I682" s="0" t="s">
        <x:v>53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82</x:v>
      </x:c>
      <x:c r="F684" s="0" t="s">
        <x:v>83</x:v>
      </x:c>
      <x:c r="G684" s="0" t="s">
        <x:v>56</x:v>
      </x:c>
      <x:c r="H684" s="0" t="s">
        <x:v>57</x:v>
      </x:c>
      <x:c r="I684" s="0" t="s">
        <x:v>53</x:v>
      </x:c>
      <x:c r="J684" s="0">
        <x:v>322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82</x:v>
      </x:c>
      <x:c r="F685" s="0" t="s">
        <x:v>83</x:v>
      </x:c>
      <x:c r="G685" s="0" t="s">
        <x:v>58</x:v>
      </x:c>
      <x:c r="H685" s="0" t="s">
        <x:v>59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82</x:v>
      </x:c>
      <x:c r="F686" s="0" t="s">
        <x:v>83</x:v>
      </x:c>
      <x:c r="G686" s="0" t="s">
        <x:v>60</x:v>
      </x:c>
      <x:c r="H686" s="0" t="s">
        <x:v>61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82</x:v>
      </x:c>
      <x:c r="F687" s="0" t="s">
        <x:v>83</x:v>
      </x:c>
      <x:c r="G687" s="0" t="s">
        <x:v>62</x:v>
      </x:c>
      <x:c r="H687" s="0" t="s">
        <x:v>63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64</x:v>
      </x:c>
      <x:c r="H688" s="0" t="s">
        <x:v>65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66</x:v>
      </x:c>
      <x:c r="H689" s="0" t="s">
        <x:v>67</x:v>
      </x:c>
      <x:c r="I689" s="0" t="s">
        <x:v>53</x:v>
      </x:c>
      <x:c r="J689" s="0">
        <x:v>42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50</x:v>
      </x:c>
      <x:c r="H690" s="0" t="s">
        <x:v>52</x:v>
      </x:c>
      <x:c r="I690" s="0" t="s">
        <x:v>53</x:v>
      </x:c>
      <x:c r="J690" s="0">
        <x:v>561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54</x:v>
      </x:c>
      <x:c r="H691" s="0" t="s">
        <x:v>55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56</x:v>
      </x:c>
      <x:c r="H692" s="0" t="s">
        <x:v>57</x:v>
      </x:c>
      <x:c r="I692" s="0" t="s">
        <x:v>53</x:v>
      </x:c>
      <x:c r="J692" s="0">
        <x:v>557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58</x:v>
      </x:c>
      <x:c r="H693" s="0" t="s">
        <x:v>59</x:v>
      </x:c>
      <x:c r="I693" s="0" t="s">
        <x:v>53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60</x:v>
      </x:c>
      <x:c r="H694" s="0" t="s">
        <x:v>61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62</x:v>
      </x:c>
      <x:c r="H695" s="0" t="s">
        <x:v>63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64</x:v>
      </x:c>
      <x:c r="H696" s="0" t="s">
        <x:v>65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66</x:v>
      </x:c>
      <x:c r="H697" s="0" t="s">
        <x:v>67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50</x:v>
      </x:c>
      <x:c r="H698" s="0" t="s">
        <x:v>52</x:v>
      </x:c>
      <x:c r="I698" s="0" t="s">
        <x:v>53</x:v>
      </x:c>
      <x:c r="J698" s="0">
        <x:v>373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54</x:v>
      </x:c>
      <x:c r="H699" s="0" t="s">
        <x:v>55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56</x:v>
      </x:c>
      <x:c r="H700" s="0" t="s">
        <x:v>57</x:v>
      </x:c>
      <x:c r="I700" s="0" t="s">
        <x:v>53</x:v>
      </x:c>
      <x:c r="J700" s="0">
        <x:v>363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60</x:v>
      </x:c>
      <x:c r="H702" s="0" t="s">
        <x:v>61</x:v>
      </x:c>
      <x:c r="I702" s="0" t="s">
        <x:v>53</x:v>
      </x:c>
      <x:c r="J702" s="0">
        <x:v>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62</x:v>
      </x:c>
      <x:c r="H703" s="0" t="s">
        <x:v>63</x:v>
      </x:c>
      <x:c r="I703" s="0" t="s">
        <x:v>53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66</x:v>
      </x:c>
      <x:c r="H705" s="0" t="s">
        <x:v>67</x:v>
      </x:c>
      <x:c r="I705" s="0" t="s">
        <x:v>53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>
        <x:v>159778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54</x:v>
      </x:c>
      <x:c r="H707" s="0" t="s">
        <x:v>55</x:v>
      </x:c>
      <x:c r="I707" s="0" t="s">
        <x:v>53</x:v>
      </x:c>
      <x:c r="J707" s="0">
        <x:v>43287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56</x:v>
      </x:c>
      <x:c r="H708" s="0" t="s">
        <x:v>57</x:v>
      </x:c>
      <x:c r="I708" s="0" t="s">
        <x:v>53</x:v>
      </x:c>
      <x:c r="J708" s="0">
        <x:v>60525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50</x:v>
      </x:c>
      <x:c r="F709" s="0" t="s">
        <x:v>51</x:v>
      </x:c>
      <x:c r="G709" s="0" t="s">
        <x:v>58</x:v>
      </x:c>
      <x:c r="H709" s="0" t="s">
        <x:v>59</x:v>
      </x:c>
      <x:c r="I709" s="0" t="s">
        <x:v>53</x:v>
      </x:c>
      <x:c r="J709" s="0">
        <x:v>30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50</x:v>
      </x:c>
      <x:c r="F710" s="0" t="s">
        <x:v>51</x:v>
      </x:c>
      <x:c r="G710" s="0" t="s">
        <x:v>60</x:v>
      </x:c>
      <x:c r="H710" s="0" t="s">
        <x:v>61</x:v>
      </x:c>
      <x:c r="I710" s="0" t="s">
        <x:v>53</x:v>
      </x:c>
      <x:c r="J710" s="0">
        <x:v>19382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50</x:v>
      </x:c>
      <x:c r="F711" s="0" t="s">
        <x:v>51</x:v>
      </x:c>
      <x:c r="G711" s="0" t="s">
        <x:v>62</x:v>
      </x:c>
      <x:c r="H711" s="0" t="s">
        <x:v>63</x:v>
      </x:c>
      <x:c r="I711" s="0" t="s">
        <x:v>53</x:v>
      </x:c>
      <x:c r="J711" s="0">
        <x:v>23762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50</x:v>
      </x:c>
      <x:c r="F712" s="0" t="s">
        <x:v>51</x:v>
      </x:c>
      <x:c r="G712" s="0" t="s">
        <x:v>64</x:v>
      </x:c>
      <x:c r="H712" s="0" t="s">
        <x:v>65</x:v>
      </x:c>
      <x:c r="I712" s="0" t="s">
        <x:v>53</x:v>
      </x:c>
      <x:c r="J712" s="0">
        <x:v>10348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50</x:v>
      </x:c>
      <x:c r="F713" s="0" t="s">
        <x:v>51</x:v>
      </x:c>
      <x:c r="G713" s="0" t="s">
        <x:v>66</x:v>
      </x:c>
      <x:c r="H713" s="0" t="s">
        <x:v>67</x:v>
      </x:c>
      <x:c r="I713" s="0" t="s">
        <x:v>53</x:v>
      </x:c>
      <x:c r="J713" s="0">
        <x:v>2444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50</x:v>
      </x:c>
      <x:c r="H714" s="0" t="s">
        <x:v>52</x:v>
      </x:c>
      <x:c r="I714" s="0" t="s">
        <x:v>53</x:v>
      </x:c>
      <x:c r="J714" s="0">
        <x:v>117424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54</x:v>
      </x:c>
      <x:c r="H715" s="0" t="s">
        <x:v>55</x:v>
      </x:c>
      <x:c r="I715" s="0" t="s">
        <x:v>53</x:v>
      </x:c>
      <x:c r="J715" s="0">
        <x:v>38746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68</x:v>
      </x:c>
      <x:c r="F716" s="0" t="s">
        <x:v>69</x:v>
      </x:c>
      <x:c r="G716" s="0" t="s">
        <x:v>56</x:v>
      </x:c>
      <x:c r="H716" s="0" t="s">
        <x:v>57</x:v>
      </x:c>
      <x:c r="I716" s="0" t="s">
        <x:v>53</x:v>
      </x:c>
      <x:c r="J716" s="0">
        <x:v>25938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68</x:v>
      </x:c>
      <x:c r="F717" s="0" t="s">
        <x:v>69</x:v>
      </x:c>
      <x:c r="G717" s="0" t="s">
        <x:v>58</x:v>
      </x:c>
      <x:c r="H717" s="0" t="s">
        <x:v>59</x:v>
      </x:c>
      <x:c r="I717" s="0" t="s">
        <x:v>53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68</x:v>
      </x:c>
      <x:c r="F718" s="0" t="s">
        <x:v>69</x:v>
      </x:c>
      <x:c r="G718" s="0" t="s">
        <x:v>60</x:v>
      </x:c>
      <x:c r="H718" s="0" t="s">
        <x:v>61</x:v>
      </x:c>
      <x:c r="I718" s="0" t="s">
        <x:v>53</x:v>
      </x:c>
      <x:c r="J718" s="0">
        <x:v>18026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53</x:v>
      </x:c>
      <x:c r="J719" s="0">
        <x:v>22493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53</x:v>
      </x:c>
      <x:c r="J720" s="0">
        <x:v>9972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68</x:v>
      </x:c>
      <x:c r="F721" s="0" t="s">
        <x:v>69</x:v>
      </x:c>
      <x:c r="G721" s="0" t="s">
        <x:v>66</x:v>
      </x:c>
      <x:c r="H721" s="0" t="s">
        <x:v>67</x:v>
      </x:c>
      <x:c r="I721" s="0" t="s">
        <x:v>53</x:v>
      </x:c>
      <x:c r="J721" s="0">
        <x:v>2244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50</x:v>
      </x:c>
      <x:c r="H722" s="0" t="s">
        <x:v>52</x:v>
      </x:c>
      <x:c r="I722" s="0" t="s">
        <x:v>53</x:v>
      </x:c>
      <x:c r="J722" s="0">
        <x:v>29038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70</x:v>
      </x:c>
      <x:c r="F723" s="0" t="s">
        <x:v>71</x:v>
      </x:c>
      <x:c r="G723" s="0" t="s">
        <x:v>54</x:v>
      </x:c>
      <x:c r="H723" s="0" t="s">
        <x:v>55</x:v>
      </x:c>
      <x:c r="I723" s="0" t="s">
        <x:v>53</x:v>
      </x:c>
      <x:c r="J723" s="0">
        <x:v>191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70</x:v>
      </x:c>
      <x:c r="F724" s="0" t="s">
        <x:v>71</x:v>
      </x:c>
      <x:c r="G724" s="0" t="s">
        <x:v>56</x:v>
      </x:c>
      <x:c r="H724" s="0" t="s">
        <x:v>57</x:v>
      </x:c>
      <x:c r="I724" s="0" t="s">
        <x:v>53</x:v>
      </x:c>
      <x:c r="J724" s="0">
        <x:v>27986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70</x:v>
      </x:c>
      <x:c r="F725" s="0" t="s">
        <x:v>71</x:v>
      </x:c>
      <x:c r="G725" s="0" t="s">
        <x:v>58</x:v>
      </x:c>
      <x:c r="H725" s="0" t="s">
        <x:v>59</x:v>
      </x:c>
      <x:c r="I725" s="0" t="s">
        <x:v>53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70</x:v>
      </x:c>
      <x:c r="F726" s="0" t="s">
        <x:v>71</x:v>
      </x:c>
      <x:c r="G726" s="0" t="s">
        <x:v>60</x:v>
      </x:c>
      <x:c r="H726" s="0" t="s">
        <x:v>61</x:v>
      </x:c>
      <x:c r="I726" s="0" t="s">
        <x:v>53</x:v>
      </x:c>
      <x:c r="J726" s="0">
        <x:v>40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70</x:v>
      </x:c>
      <x:c r="F727" s="0" t="s">
        <x:v>71</x:v>
      </x:c>
      <x:c r="G727" s="0" t="s">
        <x:v>62</x:v>
      </x:c>
      <x:c r="H727" s="0" t="s">
        <x:v>63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70</x:v>
      </x:c>
      <x:c r="F728" s="0" t="s">
        <x:v>71</x:v>
      </x:c>
      <x:c r="G728" s="0" t="s">
        <x:v>64</x:v>
      </x:c>
      <x:c r="H728" s="0" t="s">
        <x:v>65</x:v>
      </x:c>
      <x:c r="I728" s="0" t="s">
        <x:v>53</x:v>
      </x:c>
      <x:c r="J728" s="0">
        <x:v>31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53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>
        <x:v>2310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72</x:v>
      </x:c>
      <x:c r="F731" s="0" t="s">
        <x:v>73</x:v>
      </x:c>
      <x:c r="G731" s="0" t="s">
        <x:v>54</x:v>
      </x:c>
      <x:c r="H731" s="0" t="s">
        <x:v>55</x:v>
      </x:c>
      <x:c r="I731" s="0" t="s">
        <x:v>53</x:v>
      </x:c>
      <x:c r="J731" s="0">
        <x:v>76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>
        <x:v>2232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72</x:v>
      </x:c>
      <x:c r="F733" s="0" t="s">
        <x:v>73</x:v>
      </x:c>
      <x:c r="G733" s="0" t="s">
        <x:v>58</x:v>
      </x:c>
      <x:c r="H733" s="0" t="s">
        <x:v>59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72</x:v>
      </x:c>
      <x:c r="F734" s="0" t="s">
        <x:v>73</x:v>
      </x:c>
      <x:c r="G734" s="0" t="s">
        <x:v>60</x:v>
      </x:c>
      <x:c r="H734" s="0" t="s">
        <x:v>61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72</x:v>
      </x:c>
      <x:c r="F735" s="0" t="s">
        <x:v>73</x:v>
      </x:c>
      <x:c r="G735" s="0" t="s">
        <x:v>62</x:v>
      </x:c>
      <x:c r="H735" s="0" t="s">
        <x:v>63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72</x:v>
      </x:c>
      <x:c r="F736" s="0" t="s">
        <x:v>73</x:v>
      </x:c>
      <x:c r="G736" s="0" t="s">
        <x:v>64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72</x:v>
      </x:c>
      <x:c r="F737" s="0" t="s">
        <x:v>73</x:v>
      </x:c>
      <x:c r="G737" s="0" t="s">
        <x:v>66</x:v>
      </x:c>
      <x:c r="H737" s="0" t="s">
        <x:v>67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74</x:v>
      </x:c>
      <x:c r="F738" s="0" t="s">
        <x:v>75</x:v>
      </x:c>
      <x:c r="G738" s="0" t="s">
        <x:v>50</x:v>
      </x:c>
      <x:c r="H738" s="0" t="s">
        <x:v>52</x:v>
      </x:c>
      <x:c r="I738" s="0" t="s">
        <x:v>53</x:v>
      </x:c>
      <x:c r="J738" s="0">
        <x:v>2932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74</x:v>
      </x:c>
      <x:c r="F739" s="0" t="s">
        <x:v>75</x:v>
      </x:c>
      <x:c r="G739" s="0" t="s">
        <x:v>54</x:v>
      </x:c>
      <x:c r="H739" s="0" t="s">
        <x:v>55</x:v>
      </x:c>
      <x:c r="I739" s="0" t="s">
        <x:v>53</x:v>
      </x:c>
      <x:c r="J739" s="0">
        <x:v>2862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74</x:v>
      </x:c>
      <x:c r="F740" s="0" t="s">
        <x:v>75</x:v>
      </x:c>
      <x:c r="G740" s="0" t="s">
        <x:v>56</x:v>
      </x:c>
      <x:c r="H740" s="0" t="s">
        <x:v>57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74</x:v>
      </x:c>
      <x:c r="F741" s="0" t="s">
        <x:v>75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74</x:v>
      </x:c>
      <x:c r="F742" s="0" t="s">
        <x:v>75</x:v>
      </x:c>
      <x:c r="G742" s="0" t="s">
        <x:v>60</x:v>
      </x:c>
      <x:c r="H742" s="0" t="s">
        <x:v>61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74</x:v>
      </x:c>
      <x:c r="F743" s="0" t="s">
        <x:v>75</x:v>
      </x:c>
      <x:c r="G743" s="0" t="s">
        <x:v>62</x:v>
      </x:c>
      <x:c r="H743" s="0" t="s">
        <x:v>63</x:v>
      </x:c>
      <x:c r="I743" s="0" t="s">
        <x:v>53</x:v>
      </x:c>
      <x:c r="J743" s="0">
        <x:v>70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74</x:v>
      </x:c>
      <x:c r="F745" s="0" t="s">
        <x:v>75</x:v>
      </x:c>
      <x:c r="G745" s="0" t="s">
        <x:v>66</x:v>
      </x:c>
      <x:c r="H745" s="0" t="s">
        <x:v>67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76</x:v>
      </x:c>
      <x:c r="F746" s="0" t="s">
        <x:v>77</x:v>
      </x:c>
      <x:c r="G746" s="0" t="s">
        <x:v>50</x:v>
      </x:c>
      <x:c r="H746" s="0" t="s">
        <x:v>52</x:v>
      </x:c>
      <x:c r="I746" s="0" t="s">
        <x:v>53</x:v>
      </x:c>
      <x:c r="J746" s="0">
        <x:v>6225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53</x:v>
      </x:c>
      <x:c r="J747" s="0">
        <x:v>1406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76</x:v>
      </x:c>
      <x:c r="F748" s="0" t="s">
        <x:v>77</x:v>
      </x:c>
      <x:c r="G748" s="0" t="s">
        <x:v>56</x:v>
      </x:c>
      <x:c r="H748" s="0" t="s">
        <x:v>57</x:v>
      </x:c>
      <x:c r="I748" s="0" t="s">
        <x:v>53</x:v>
      </x:c>
      <x:c r="J748" s="0">
        <x:v>2685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76</x:v>
      </x:c>
      <x:c r="F749" s="0" t="s">
        <x:v>77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76</x:v>
      </x:c>
      <x:c r="F750" s="0" t="s">
        <x:v>77</x:v>
      </x:c>
      <x:c r="G750" s="0" t="s">
        <x:v>60</x:v>
      </x:c>
      <x:c r="H750" s="0" t="s">
        <x:v>61</x:v>
      </x:c>
      <x:c r="I750" s="0" t="s">
        <x:v>53</x:v>
      </x:c>
      <x:c r="J750" s="0">
        <x:v>1270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53</x:v>
      </x:c>
      <x:c r="J751" s="0">
        <x:v>372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76</x:v>
      </x:c>
      <x:c r="F752" s="0" t="s">
        <x:v>77</x:v>
      </x:c>
      <x:c r="G752" s="0" t="s">
        <x:v>64</x:v>
      </x:c>
      <x:c r="H752" s="0" t="s">
        <x:v>65</x:v>
      </x:c>
      <x:c r="I752" s="0" t="s">
        <x:v>53</x:v>
      </x:c>
      <x:c r="J752" s="0">
        <x:v>335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76</x:v>
      </x:c>
      <x:c r="F753" s="0" t="s">
        <x:v>77</x:v>
      </x:c>
      <x:c r="G753" s="0" t="s">
        <x:v>66</x:v>
      </x:c>
      <x:c r="H753" s="0" t="s">
        <x:v>67</x:v>
      </x:c>
      <x:c r="I753" s="0" t="s">
        <x:v>53</x:v>
      </x:c>
      <x:c r="J753" s="0">
        <x:v>157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78</x:v>
      </x:c>
      <x:c r="F754" s="0" t="s">
        <x:v>79</x:v>
      </x:c>
      <x:c r="G754" s="0" t="s">
        <x:v>50</x:v>
      </x:c>
      <x:c r="H754" s="0" t="s">
        <x:v>52</x:v>
      </x:c>
      <x:c r="I754" s="0" t="s">
        <x:v>53</x:v>
      </x:c>
      <x:c r="J754" s="0">
        <x:v>760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78</x:v>
      </x:c>
      <x:c r="F755" s="0" t="s">
        <x:v>79</x:v>
      </x:c>
      <x:c r="G755" s="0" t="s">
        <x:v>54</x:v>
      </x:c>
      <x:c r="H755" s="0" t="s">
        <x:v>55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78</x:v>
      </x:c>
      <x:c r="F756" s="0" t="s">
        <x:v>79</x:v>
      </x:c>
      <x:c r="G756" s="0" t="s">
        <x:v>56</x:v>
      </x:c>
      <x:c r="H756" s="0" t="s">
        <x:v>57</x:v>
      </x:c>
      <x:c r="I756" s="0" t="s">
        <x:v>53</x:v>
      </x:c>
      <x:c r="J756" s="0">
        <x:v>615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78</x:v>
      </x:c>
      <x:c r="F757" s="0" t="s">
        <x:v>79</x:v>
      </x:c>
      <x:c r="G757" s="0" t="s">
        <x:v>58</x:v>
      </x:c>
      <x:c r="H757" s="0" t="s">
        <x:v>59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78</x:v>
      </x:c>
      <x:c r="F758" s="0" t="s">
        <x:v>79</x:v>
      </x:c>
      <x:c r="G758" s="0" t="s">
        <x:v>60</x:v>
      </x:c>
      <x:c r="H758" s="0" t="s">
        <x:v>61</x:v>
      </x:c>
      <x:c r="I758" s="0" t="s">
        <x:v>53</x:v>
      </x:c>
      <x:c r="J758" s="0">
        <x:v>45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78</x:v>
      </x:c>
      <x:c r="F759" s="0" t="s">
        <x:v>79</x:v>
      </x:c>
      <x:c r="G759" s="0" t="s">
        <x:v>62</x:v>
      </x:c>
      <x:c r="H759" s="0" t="s">
        <x:v>63</x:v>
      </x:c>
      <x:c r="I759" s="0" t="s">
        <x:v>53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78</x:v>
      </x:c>
      <x:c r="F760" s="0" t="s">
        <x:v>79</x:v>
      </x:c>
      <x:c r="G760" s="0" t="s">
        <x:v>64</x:v>
      </x:c>
      <x:c r="H760" s="0" t="s">
        <x:v>65</x:v>
      </x:c>
      <x:c r="I760" s="0" t="s">
        <x:v>53</x:v>
      </x:c>
      <x:c r="J760" s="0">
        <x:v>9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78</x:v>
      </x:c>
      <x:c r="F761" s="0" t="s">
        <x:v>79</x:v>
      </x:c>
      <x:c r="G761" s="0" t="s">
        <x:v>66</x:v>
      </x:c>
      <x:c r="H761" s="0" t="s">
        <x:v>67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80</x:v>
      </x:c>
      <x:c r="F762" s="0" t="s">
        <x:v>81</x:v>
      </x:c>
      <x:c r="G762" s="0" t="s">
        <x:v>50</x:v>
      </x:c>
      <x:c r="H762" s="0" t="s">
        <x:v>52</x:v>
      </x:c>
      <x:c r="I762" s="0" t="s">
        <x:v>53</x:v>
      </x:c>
      <x:c r="J762" s="0">
        <x:v>366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80</x:v>
      </x:c>
      <x:c r="F763" s="0" t="s">
        <x:v>81</x:v>
      </x:c>
      <x:c r="G763" s="0" t="s">
        <x:v>54</x:v>
      </x:c>
      <x:c r="H763" s="0" t="s">
        <x:v>55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80</x:v>
      </x:c>
      <x:c r="F764" s="0" t="s">
        <x:v>81</x:v>
      </x:c>
      <x:c r="G764" s="0" t="s">
        <x:v>56</x:v>
      </x:c>
      <x:c r="H764" s="0" t="s">
        <x:v>57</x:v>
      </x:c>
      <x:c r="I764" s="0" t="s">
        <x:v>53</x:v>
      </x:c>
      <x:c r="J764" s="0">
        <x:v>263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53</x:v>
      </x:c>
      <x:c r="J766" s="0">
        <x:v>45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53</x:v>
      </x:c>
      <x:c r="J767" s="0">
        <x:v>42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53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53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50</x:v>
      </x:c>
      <x:c r="H770" s="0" t="s">
        <x:v>52</x:v>
      </x:c>
      <x:c r="I770" s="0" t="s">
        <x:v>53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352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82</x:v>
      </x:c>
      <x:c r="F775" s="0" t="s">
        <x:v>83</x:v>
      </x:c>
      <x:c r="G775" s="0" t="s">
        <x:v>62</x:v>
      </x:c>
      <x:c r="H775" s="0" t="s">
        <x:v>63</x:v>
      </x:c>
      <x:c r="I775" s="0" t="s">
        <x:v>53</x:v>
      </x:c>
      <x:c r="J775" s="0">
        <x:v>40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82</x:v>
      </x:c>
      <x:c r="F776" s="0" t="s">
        <x:v>83</x:v>
      </x:c>
      <x:c r="G776" s="0" t="s">
        <x:v>64</x:v>
      </x:c>
      <x:c r="H776" s="0" t="s">
        <x:v>65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82</x:v>
      </x:c>
      <x:c r="F777" s="0" t="s">
        <x:v>83</x:v>
      </x:c>
      <x:c r="G777" s="0" t="s">
        <x:v>66</x:v>
      </x:c>
      <x:c r="H777" s="0" t="s">
        <x:v>67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50</x:v>
      </x:c>
      <x:c r="H778" s="0" t="s">
        <x:v>52</x:v>
      </x:c>
      <x:c r="I778" s="0" t="s">
        <x:v>53</x:v>
      </x:c>
      <x:c r="J778" s="0">
        <x:v>645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54</x:v>
      </x:c>
      <x:c r="H779" s="0" t="s">
        <x:v>55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56</x:v>
      </x:c>
      <x:c r="H780" s="0" t="s">
        <x:v>57</x:v>
      </x:c>
      <x:c r="I780" s="0" t="s">
        <x:v>53</x:v>
      </x:c>
      <x:c r="J780" s="0">
        <x:v>638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58</x:v>
      </x:c>
      <x:c r="H781" s="0" t="s">
        <x:v>59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60</x:v>
      </x:c>
      <x:c r="H782" s="0" t="s">
        <x:v>61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62</x:v>
      </x:c>
      <x:c r="H783" s="0" t="s">
        <x:v>63</x:v>
      </x:c>
      <x:c r="I783" s="0" t="s">
        <x:v>53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64</x:v>
      </x:c>
      <x:c r="H784" s="0" t="s">
        <x:v>65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66</x:v>
      </x:c>
      <x:c r="H785" s="0" t="s">
        <x:v>67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50</x:v>
      </x:c>
      <x:c r="H786" s="0" t="s">
        <x:v>52</x:v>
      </x:c>
      <x:c r="I786" s="0" t="s">
        <x:v>53</x:v>
      </x:c>
      <x:c r="J786" s="0">
        <x:v>444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54</x:v>
      </x:c>
      <x:c r="H787" s="0" t="s">
        <x:v>55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56</x:v>
      </x:c>
      <x:c r="H788" s="0" t="s">
        <x:v>57</x:v>
      </x:c>
      <x:c r="I788" s="0" t="s">
        <x:v>53</x:v>
      </x:c>
      <x:c r="J788" s="0">
        <x:v>431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58</x:v>
      </x:c>
      <x:c r="H789" s="0" t="s">
        <x:v>59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60</x:v>
      </x:c>
      <x:c r="H790" s="0" t="s">
        <x:v>61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62</x:v>
      </x:c>
      <x:c r="H791" s="0" t="s">
        <x:v>63</x:v>
      </x:c>
      <x:c r="I791" s="0" t="s">
        <x:v>53</x:v>
      </x:c>
      <x:c r="J791" s="0">
        <x:v>4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64</x:v>
      </x:c>
      <x:c r="H792" s="0" t="s">
        <x:v>65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66</x:v>
      </x:c>
      <x:c r="H793" s="0" t="s">
        <x:v>67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161095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40649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63008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25649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18715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>
        <x:v>11451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>
        <x:v>1556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116683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36433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26728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23909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17191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>
        <x:v>11060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>
        <x:v>1361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30802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180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29523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63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68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871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>
        <x:v>23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>
        <x:v>74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2131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88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2039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3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2760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2714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6371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1230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2743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1608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315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>
        <x:v>363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1241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873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64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289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>
        <x:v>7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502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336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>
        <x:v>5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739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537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202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50</x:v>
      </x:c>
      <x:c r="H866" s="0" t="s">
        <x:v>52</x:v>
      </x:c>
      <x:c r="I866" s="0" t="s">
        <x:v>53</x:v>
      </x:c>
      <x:c r="J866" s="0">
        <x:v>654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56</x:v>
      </x:c>
      <x:c r="H868" s="0" t="s">
        <x:v>57</x:v>
      </x:c>
      <x:c r="I868" s="0" t="s">
        <x:v>53</x:v>
      </x:c>
      <x:c r="J868" s="0">
        <x:v>654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58</x:v>
      </x:c>
      <x:c r="H869" s="0" t="s">
        <x:v>59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60</x:v>
      </x:c>
      <x:c r="H870" s="0" t="s">
        <x:v>61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84</x:v>
      </x:c>
      <x:c r="F871" s="0" t="s">
        <x:v>85</x:v>
      </x:c>
      <x:c r="G871" s="0" t="s">
        <x:v>62</x:v>
      </x:c>
      <x:c r="H871" s="0" t="s">
        <x:v>63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84</x:v>
      </x:c>
      <x:c r="F872" s="0" t="s">
        <x:v>85</x:v>
      </x:c>
      <x:c r="G872" s="0" t="s">
        <x:v>64</x:v>
      </x:c>
      <x:c r="H872" s="0" t="s">
        <x:v>65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84</x:v>
      </x:c>
      <x:c r="F873" s="0" t="s">
        <x:v>85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50</x:v>
      </x:c>
      <x:c r="H874" s="0" t="s">
        <x:v>52</x:v>
      </x:c>
      <x:c r="I874" s="0" t="s">
        <x:v>53</x:v>
      </x:c>
      <x:c r="J874" s="0">
        <x:v>453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54</x:v>
      </x:c>
      <x:c r="H875" s="0" t="s">
        <x:v>55</x:v>
      </x:c>
      <x:c r="I875" s="0" t="s">
        <x:v>53</x:v>
      </x:c>
      <x:c r="J875" s="0">
        <x:v>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56</x:v>
      </x:c>
      <x:c r="H876" s="0" t="s">
        <x:v>57</x:v>
      </x:c>
      <x:c r="I876" s="0" t="s">
        <x:v>53</x:v>
      </x:c>
      <x:c r="J876" s="0">
        <x:v>447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58</x:v>
      </x:c>
      <x:c r="H877" s="0" t="s">
        <x:v>59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60</x:v>
      </x:c>
      <x:c r="H878" s="0" t="s">
        <x:v>61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66</x:v>
      </x:c>
      <x:c r="H881" s="0" t="s">
        <x:v>67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167562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35287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57725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27840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25740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19361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1592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68</x:v>
      </x:c>
      <x:c r="F890" s="0" t="s">
        <x:v>69</x:v>
      </x:c>
      <x:c r="G890" s="0" t="s">
        <x:v>50</x:v>
      </x:c>
      <x:c r="H890" s="0" t="s">
        <x:v>52</x:v>
      </x:c>
      <x:c r="I890" s="0" t="s">
        <x:v>53</x:v>
      </x:c>
      <x:c r="J890" s="0">
        <x:v>120797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68</x:v>
      </x:c>
      <x:c r="F891" s="0" t="s">
        <x:v>69</x:v>
      </x:c>
      <x:c r="G891" s="0" t="s">
        <x:v>54</x:v>
      </x:c>
      <x:c r="H891" s="0" t="s">
        <x:v>55</x:v>
      </x:c>
      <x:c r="I891" s="0" t="s">
        <x:v>53</x:v>
      </x:c>
      <x:c r="J891" s="0">
        <x:v>31221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68</x:v>
      </x:c>
      <x:c r="F892" s="0" t="s">
        <x:v>69</x:v>
      </x:c>
      <x:c r="G892" s="0" t="s">
        <x:v>56</x:v>
      </x:c>
      <x:c r="H892" s="0" t="s">
        <x:v>57</x:v>
      </x:c>
      <x:c r="I892" s="0" t="s">
        <x:v>53</x:v>
      </x:c>
      <x:c r="J892" s="0">
        <x:v>20562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68</x:v>
      </x:c>
      <x:c r="F893" s="0" t="s">
        <x:v>69</x:v>
      </x:c>
      <x:c r="G893" s="0" t="s">
        <x:v>58</x:v>
      </x:c>
      <x:c r="H893" s="0" t="s">
        <x:v>59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68</x:v>
      </x:c>
      <x:c r="F894" s="0" t="s">
        <x:v>69</x:v>
      </x:c>
      <x:c r="G894" s="0" t="s">
        <x:v>60</x:v>
      </x:c>
      <x:c r="H894" s="0" t="s">
        <x:v>61</x:v>
      </x:c>
      <x:c r="I894" s="0" t="s">
        <x:v>53</x:v>
      </x:c>
      <x:c r="J894" s="0">
        <x:v>25917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68</x:v>
      </x:c>
      <x:c r="F895" s="0" t="s">
        <x:v>69</x:v>
      </x:c>
      <x:c r="G895" s="0" t="s">
        <x:v>62</x:v>
      </x:c>
      <x:c r="H895" s="0" t="s">
        <x:v>63</x:v>
      </x:c>
      <x:c r="I895" s="0" t="s">
        <x:v>53</x:v>
      </x:c>
      <x:c r="J895" s="0">
        <x:v>23398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68</x:v>
      </x:c>
      <x:c r="F896" s="0" t="s">
        <x:v>69</x:v>
      </x:c>
      <x:c r="G896" s="0" t="s">
        <x:v>64</x:v>
      </x:c>
      <x:c r="H896" s="0" t="s">
        <x:v>65</x:v>
      </x:c>
      <x:c r="I896" s="0" t="s">
        <x:v>53</x:v>
      </x:c>
      <x:c r="J896" s="0">
        <x:v>18237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68</x:v>
      </x:c>
      <x:c r="F897" s="0" t="s">
        <x:v>69</x:v>
      </x:c>
      <x:c r="G897" s="0" t="s">
        <x:v>66</x:v>
      </x:c>
      <x:c r="H897" s="0" t="s">
        <x:v>67</x:v>
      </x:c>
      <x:c r="I897" s="0" t="s">
        <x:v>53</x:v>
      </x:c>
      <x:c r="J897" s="0">
        <x:v>1462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70</x:v>
      </x:c>
      <x:c r="F898" s="0" t="s">
        <x:v>71</x:v>
      </x:c>
      <x:c r="G898" s="0" t="s">
        <x:v>50</x:v>
      </x:c>
      <x:c r="H898" s="0" t="s">
        <x:v>52</x:v>
      </x:c>
      <x:c r="I898" s="0" t="s">
        <x:v>53</x:v>
      </x:c>
      <x:c r="J898" s="0">
        <x:v>32223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150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70</x:v>
      </x:c>
      <x:c r="F900" s="0" t="s">
        <x:v>71</x:v>
      </x:c>
      <x:c r="G900" s="0" t="s">
        <x:v>56</x:v>
      </x:c>
      <x:c r="H900" s="0" t="s">
        <x:v>57</x:v>
      </x:c>
      <x:c r="I900" s="0" t="s">
        <x:v>53</x:v>
      </x:c>
      <x:c r="J900" s="0">
        <x:v>29934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70</x:v>
      </x:c>
      <x:c r="F901" s="0" t="s">
        <x:v>71</x:v>
      </x:c>
      <x:c r="G901" s="0" t="s">
        <x:v>58</x:v>
      </x:c>
      <x:c r="H901" s="0" t="s">
        <x:v>59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70</x:v>
      </x:c>
      <x:c r="F902" s="0" t="s">
        <x:v>71</x:v>
      </x:c>
      <x:c r="G902" s="0" t="s">
        <x:v>60</x:v>
      </x:c>
      <x:c r="H902" s="0" t="s">
        <x:v>61</x:v>
      </x:c>
      <x:c r="I902" s="0" t="s">
        <x:v>53</x:v>
      </x:c>
      <x:c r="J902" s="0">
        <x:v>103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70</x:v>
      </x:c>
      <x:c r="F903" s="0" t="s">
        <x:v>71</x:v>
      </x:c>
      <x:c r="G903" s="0" t="s">
        <x:v>62</x:v>
      </x:c>
      <x:c r="H903" s="0" t="s">
        <x:v>63</x:v>
      </x:c>
      <x:c r="I903" s="0" t="s">
        <x:v>53</x:v>
      </x:c>
      <x:c r="J903" s="0">
        <x:v>1796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70</x:v>
      </x:c>
      <x:c r="F904" s="0" t="s">
        <x:v>71</x:v>
      </x:c>
      <x:c r="G904" s="0" t="s">
        <x:v>64</x:v>
      </x:c>
      <x:c r="H904" s="0" t="s">
        <x:v>65</x:v>
      </x:c>
      <x:c r="I904" s="0" t="s">
        <x:v>53</x:v>
      </x:c>
      <x:c r="J904" s="0">
        <x:v>218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70</x:v>
      </x:c>
      <x:c r="F905" s="0" t="s">
        <x:v>71</x:v>
      </x:c>
      <x:c r="G905" s="0" t="s">
        <x:v>66</x:v>
      </x:c>
      <x:c r="H905" s="0" t="s">
        <x:v>67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72</x:v>
      </x:c>
      <x:c r="F906" s="0" t="s">
        <x:v>73</x:v>
      </x:c>
      <x:c r="G906" s="0" t="s">
        <x:v>50</x:v>
      </x:c>
      <x:c r="H906" s="0" t="s">
        <x:v>52</x:v>
      </x:c>
      <x:c r="I906" s="0" t="s">
        <x:v>53</x:v>
      </x:c>
      <x:c r="J906" s="0">
        <x:v>2464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72</x:v>
      </x:c>
      <x:c r="F907" s="0" t="s">
        <x:v>73</x:v>
      </x:c>
      <x:c r="G907" s="0" t="s">
        <x:v>54</x:v>
      </x:c>
      <x:c r="H907" s="0" t="s">
        <x:v>55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53</x:v>
      </x:c>
      <x:c r="J908" s="0">
        <x:v>2329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72</x:v>
      </x:c>
      <x:c r="F912" s="0" t="s">
        <x:v>73</x:v>
      </x:c>
      <x:c r="G912" s="0" t="s">
        <x:v>64</x:v>
      </x:c>
      <x:c r="H912" s="0" t="s">
        <x:v>65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72</x:v>
      </x:c>
      <x:c r="F913" s="0" t="s">
        <x:v>73</x:v>
      </x:c>
      <x:c r="G913" s="0" t="s">
        <x:v>66</x:v>
      </x:c>
      <x:c r="H913" s="0" t="s">
        <x:v>67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74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2729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74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2683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74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74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74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74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45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74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74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6575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1098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2569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1752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343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>
        <x:v>695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118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1568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1134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147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211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775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389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67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99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211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793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745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48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757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750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449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447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7"/>
      </x:sharedItems>
    </x:cacheField>
    <x:cacheField name="STATISTIC Label">
      <x:sharedItems count="1">
        <x:s v="New Vehicles Licensed for the First Time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8">
        <x:s v="-"/>
        <x:s v="1"/>
        <x:s v="2"/>
        <x:s v="3"/>
        <x:s v="4"/>
        <x:s v="6"/>
        <x:s v="7"/>
        <x:s v="9"/>
      </x:sharedItems>
    </x:cacheField>
    <x:cacheField name="Type of Fuel">
      <x:sharedItems count="8">
        <x:s v="All fuel types"/>
        <x:s v="Petrol"/>
        <x:s v="Diesel"/>
        <x:s v="Other fuel types"/>
        <x:s v="Petrol and electric hybrid"/>
        <x:s v="Electric"/>
        <x:s v="Petrol or Diesel plug-in hybrid electric"/>
        <x:s v="Diesel and electric 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293" count="431">
        <x:n v="153850"/>
        <x:n v="35110"/>
        <x:n v="116623"/>
        <x:n v="6"/>
        <x:n v="1402"/>
        <x:n v="497"/>
        <x:n v="123"/>
        <x:n v="89"/>
        <x:n v="121110"/>
        <x:n v="32963"/>
        <x:n v="86103"/>
        <x:n v="1354"/>
        <x:n v="476"/>
        <x:n v="122"/>
        <x:n v="86"/>
        <x:n v="22939"/>
        <x:n v="2"/>
        <x:n v="22924"/>
        <x:n v="0"/>
        <x:n v="12"/>
        <x:n v="1"/>
        <x:n v="1986"/>
        <x:n v="1984"/>
        <x:n v="1244"/>
        <x:n v="1237"/>
        <x:n v="5"/>
        <x:n v="5234"/>
        <x:n v="896"/>
        <x:n v="4288"/>
        <x:n v="48"/>
        <x:n v="761"/>
        <x:n v="753"/>
        <x:n v="343"/>
        <x:n v="335"/>
        <x:n v="418"/>
        <x:n v="409"/>
        <x:n v="407"/>
        <x:n v="167"/>
        <x:n v="162"/>
        <x:n v="181293"/>
        <x:n v="42128"/>
        <x:n v="135892"/>
        <x:n v="2571"/>
        <x:n v="411"/>
        <x:n v="286"/>
        <x:n v="4"/>
        <x:n v="141931"/>
        <x:n v="39472"/>
        <x:n v="99306"/>
        <x:n v="2474"/>
        <x:n v="392"/>
        <x:n v="283"/>
        <x:n v="28051"/>
        <x:n v="28035"/>
        <x:n v="10"/>
        <x:n v="1934"/>
        <x:n v="7"/>
        <x:n v="1927"/>
        <x:n v="1546"/>
        <x:n v="1539"/>
        <x:n v="6207"/>
        <x:n v="1079"/>
        <x:n v="5035"/>
        <x:n v="3"/>
        <x:n v="957"/>
        <x:n v="21"/>
        <x:n v="929"/>
        <x:n v="500"/>
        <x:n v="472"/>
        <x:n v="457"/>
        <x:n v="444"/>
        <x:n v="442"/>
        <x:n v="223"/>
        <x:n v="217"/>
        <x:n v="161840"/>
        <x:n v="41964"/>
        <x:n v="114461"/>
        <x:n v="4486"/>
        <x:n v="664"/>
        <x:n v="261"/>
        <x:n v="127045"/>
        <x:n v="39391"/>
        <x:n v="82492"/>
        <x:n v="4279"/>
        <x:n v="623"/>
        <x:n v="259"/>
        <x:n v="24101"/>
        <x:n v="11"/>
        <x:n v="24055"/>
        <x:n v="32"/>
        <x:n v="1810"/>
        <x:n v="1800"/>
        <x:n v="1431"/>
        <x:n v="1413"/>
        <x:n v="5854"/>
        <x:n v="1121"/>
        <x:n v="4551"/>
        <x:n v="179"/>
        <x:n v="942"/>
        <x:n v="15"/>
        <x:n v="910"/>
        <x:n v="505"/>
        <x:n v="473"/>
        <x:n v="437"/>
        <x:n v="424"/>
        <x:n v="422"/>
        <x:n v="233"/>
        <x:n v="229"/>
        <x:n v="157865"/>
        <x:n v="49778"/>
        <x:n v="99100"/>
        <x:n v="6921"/>
        <x:n v="1328"/>
        <x:n v="727"/>
        <x:n v="121157"/>
        <x:n v="46776"/>
        <x:n v="65814"/>
        <x:n v="6629"/>
        <x:n v="1222"/>
        <x:n v="715"/>
        <x:n v="25459"/>
        <x:n v="8"/>
        <x:n v="25372"/>
        <x:n v="67"/>
        <x:n v="2043"/>
        <x:n v="2038"/>
        <x:n v="1556"/>
        <x:n v="1549"/>
        <x:n v="5910"/>
        <x:n v="1416"/>
        <x:n v="4197"/>
        <x:n v="276"/>
        <x:n v="976"/>
        <x:n v="20"/>
        <x:n v="922"/>
        <x:n v="14"/>
        <x:n v="364"/>
        <x:n v="558"/>
        <x:n v="471"/>
        <x:n v="292"/>
        <x:n v="149748"/>
        <x:n v="49132"/>
        <x:n v="85284"/>
        <x:n v="13"/>
        <x:n v="10165"/>
        <x:n v="3803"/>
        <x:n v="1349"/>
        <x:n v="113305"/>
        <x:n v="45761"/>
        <x:n v="53201"/>
        <x:n v="9578"/>
        <x:n v="3443"/>
        <x:n v="1321"/>
        <x:n v="24645"/>
        <x:n v="24327"/>
        <x:n v="293"/>
        <x:n v="2137"/>
        <x:n v="2129"/>
        <x:n v="1848"/>
        <x:n v="1816"/>
        <x:n v="5976"/>
        <x:n v="1531"/>
        <x:n v="3889"/>
        <x:n v="523"/>
        <x:n v="22"/>
        <x:n v="944"/>
        <x:n v="853"/>
        <x:n v="60"/>
        <x:n v="23"/>
        <x:n v="435"/>
        <x:n v="344"/>
        <x:n v="509"/>
        <x:n v="547"/>
        <x:n v="544"/>
        <x:n v="346"/>
        <x:n v="341"/>
        <x:n v="116514"/>
        <x:n v="34586"/>
        <x:n v="64008"/>
        <x:n v="19"/>
        <x:n v="10433"/>
        <x:n v="4443"/>
        <x:n v="2496"/>
        <x:n v="529"/>
        <x:n v="84309"/>
        <x:n v="31507"/>
        <x:n v="36208"/>
        <x:n v="9787"/>
        <x:n v="3940"/>
        <x:n v="2402"/>
        <x:n v="465"/>
        <x:n v="21495"/>
        <x:n v="20977"/>
        <x:n v="443"/>
        <x:n v="2190"/>
        <x:n v="2101"/>
        <x:n v="1709"/>
        <x:n v="1674"/>
        <x:n v="34"/>
        <x:n v="5692"/>
        <x:n v="1288"/>
        <x:n v="3671"/>
        <x:n v="589"/>
        <x:n v="78"/>
        <x:n v="44"/>
        <x:n v="379"/>
        <x:n v="316"/>
        <x:n v="56"/>
        <x:n v="212"/>
        <x:n v="149"/>
        <x:n v="415"/>
        <x:n v="413"/>
        <x:n v="325"/>
        <x:n v="322"/>
        <x:n v="142376"/>
        <x:n v="36472"/>
        <x:n v="68468"/>
        <x:n v="16976"/>
        <x:n v="9616"/>
        <x:n v="7995"/>
        <x:n v="2527"/>
        <x:n v="101853"/>
        <x:n v="32950"/>
        <x:n v="34396"/>
        <x:n v="16027"/>
        <x:n v="8554"/>
        <x:n v="7626"/>
        <x:n v="2008"/>
        <x:n v="28387"/>
        <x:n v="28"/>
        <x:n v="27258"/>
        <x:n v="894"/>
        <x:n v="157"/>
        <x:n v="2491"/>
        <x:n v="63"/>
        <x:n v="2428"/>
        <x:n v="2335"/>
        <x:n v="2260"/>
        <x:n v="66"/>
        <x:n v="5604"/>
        <x:n v="1163"/>
        <x:n v="3002"/>
        <x:n v="911"/>
        <x:n v="244"/>
        <x:n v="219"/>
        <x:n v="630"/>
        <x:n v="311"/>
        <x:n v="31"/>
        <x:n v="42"/>
        <x:n v="100"/>
        <x:n v="143"/>
        <x:n v="156"/>
        <x:n v="79"/>
        <x:n v="40"/>
        <x:n v="474"/>
        <x:n v="232"/>
        <x:n v="138"/>
        <x:n v="570"/>
        <x:n v="506"/>
        <x:n v="499"/>
        <x:n v="137248"/>
        <x:n v="34749"/>
        <x:n v="56370"/>
        <x:n v="751"/>
        <x:n v="20259"/>
        <x:n v="16268"/>
        <x:n v="7749"/>
        <x:n v="1102"/>
        <x:n v="101349"/>
        <x:n v="30627"/>
        <x:n v="27188"/>
        <x:n v="717"/>
        <x:n v="19015"/>
        <x:n v="15462"/>
        <x:n v="7447"/>
        <x:n v="893"/>
        <x:n v="23655"/>
        <x:n v="121"/>
        <x:n v="22974"/>
        <x:n v="25"/>
        <x:n v="99"/>
        <x:n v="2368"/>
        <x:n v="68"/>
        <x:n v="2299"/>
        <x:n v="2871"/>
        <x:n v="2772"/>
        <x:n v="18"/>
        <x:n v="81"/>
        <x:n v="5534"/>
        <x:n v="1149"/>
        <x:n v="2590"/>
        <x:n v="1191"/>
        <x:n v="241"/>
        <x:n v="291"/>
        <x:n v="64"/>
        <x:n v="537"/>
        <x:n v="381"/>
        <x:n v="35"/>
        <x:n v="59"/>
        <x:n v="57"/>
        <x:n v="375"/>
        <x:n v="561"/>
        <x:n v="557"/>
        <x:n v="373"/>
        <x:n v="363"/>
        <x:n v="159778"/>
        <x:n v="43287"/>
        <x:n v="60525"/>
        <x:n v="30"/>
        <x:n v="19382"/>
        <x:n v="23762"/>
        <x:n v="10348"/>
        <x:n v="2444"/>
        <x:n v="117424"/>
        <x:n v="38746"/>
        <x:n v="25938"/>
        <x:n v="18026"/>
        <x:n v="22493"/>
        <x:n v="9972"/>
        <x:n v="2244"/>
        <x:n v="29038"/>
        <x:n v="191"/>
        <x:n v="27986"/>
        <x:n v="24"/>
        <x:n v="734"/>
        <x:n v="2310"/>
        <x:n v="76"/>
        <x:n v="2232"/>
        <x:n v="2932"/>
        <x:n v="2862"/>
        <x:n v="70"/>
        <x:n v="6225"/>
        <x:n v="1406"/>
        <x:n v="2685"/>
        <x:n v="1270"/>
        <x:n v="372"/>
        <x:n v="760"/>
        <x:n v="615"/>
        <x:n v="45"/>
        <x:n v="82"/>
        <x:n v="9"/>
        <x:n v="366"/>
        <x:n v="263"/>
        <x:n v="394"/>
        <x:n v="352"/>
        <x:n v="645"/>
        <x:n v="638"/>
        <x:n v="431"/>
        <x:n v="161095"/>
        <x:n v="40649"/>
        <x:n v="63008"/>
        <x:n v="25649"/>
        <x:n v="18715"/>
        <x:n v="11451"/>
        <x:n v="116683"/>
        <x:n v="36433"/>
        <x:n v="26728"/>
        <x:n v="23909"/>
        <x:n v="17191"/>
        <x:n v="11060"/>
        <x:n v="1361"/>
        <x:n v="30802"/>
        <x:n v="180"/>
        <x:n v="29523"/>
        <x:n v="871"/>
        <x:n v="74"/>
        <x:n v="2131"/>
        <x:n v="88"/>
        <x:n v="2039"/>
        <x:n v="2760"/>
        <x:n v="2714"/>
        <x:n v="6371"/>
        <x:n v="1230"/>
        <x:n v="2743"/>
        <x:n v="1608"/>
        <x:n v="315"/>
        <x:n v="111"/>
        <x:n v="1241"/>
        <x:n v="873"/>
        <x:n v="289"/>
        <x:n v="502"/>
        <x:n v="336"/>
        <x:n v="87"/>
        <x:n v="739"/>
        <x:n v="202"/>
        <x:n v="654"/>
        <x:n v="453"/>
        <x:n v="447"/>
        <x:n v="167562"/>
        <x:n v="35287"/>
        <x:n v="57725"/>
        <x:n v="17"/>
        <x:n v="27840"/>
        <x:n v="25740"/>
        <x:n v="19361"/>
        <x:n v="1592"/>
        <x:n v="120797"/>
        <x:n v="31221"/>
        <x:n v="20562"/>
        <x:n v="25917"/>
        <x:n v="23398"/>
        <x:n v="18237"/>
        <x:n v="1462"/>
        <x:n v="32223"/>
        <x:n v="150"/>
        <x:n v="29934"/>
        <x:n v="103"/>
        <x:n v="1796"/>
        <x:n v="218"/>
        <x:n v="2464"/>
        <x:n v="129"/>
        <x:n v="2329"/>
        <x:n v="2729"/>
        <x:n v="2683"/>
        <x:n v="6575"/>
        <x:n v="1098"/>
        <x:n v="2569"/>
        <x:n v="1752"/>
        <x:n v="695"/>
        <x:n v="118"/>
        <x:n v="1568"/>
        <x:n v="1134"/>
        <x:n v="147"/>
        <x:n v="211"/>
        <x:n v="775"/>
        <x:n v="389"/>
        <x:n v="793"/>
        <x:n v="745"/>
        <x:n v="757"/>
        <x:n v="750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7"/>
    <s v="New Vehicles Licensed for the First Time"/>
    <s v="2015"/>
    <s v="2015"/>
    <s v="-"/>
    <s v="All Vehicles"/>
    <s v="-"/>
    <s v="All fuel types"/>
    <s v="Number"/>
    <n v="153850"/>
  </r>
  <r>
    <s v="TEA17"/>
    <s v="New Vehicles Licensed for the First Time"/>
    <s v="2015"/>
    <s v="2015"/>
    <s v="-"/>
    <s v="All Vehicles"/>
    <s v="1"/>
    <s v="Petrol"/>
    <s v="Number"/>
    <n v="35110"/>
  </r>
  <r>
    <s v="TEA17"/>
    <s v="New Vehicles Licensed for the First Time"/>
    <s v="2015"/>
    <s v="2015"/>
    <s v="-"/>
    <s v="All Vehicles"/>
    <s v="2"/>
    <s v="Diesel"/>
    <s v="Number"/>
    <n v="116623"/>
  </r>
  <r>
    <s v="TEA17"/>
    <s v="New Vehicles Licensed for the First Time"/>
    <s v="2015"/>
    <s v="2015"/>
    <s v="-"/>
    <s v="All Vehicles"/>
    <s v="3"/>
    <s v="Other fuel types"/>
    <s v="Number"/>
    <n v="6"/>
  </r>
  <r>
    <s v="TEA17"/>
    <s v="New Vehicles Licensed for the First Time"/>
    <s v="2015"/>
    <s v="2015"/>
    <s v="-"/>
    <s v="All Vehicles"/>
    <s v="4"/>
    <s v="Petrol and electric hybrid"/>
    <s v="Number"/>
    <n v="1402"/>
  </r>
  <r>
    <s v="TEA17"/>
    <s v="New Vehicles Licensed for the First Time"/>
    <s v="2015"/>
    <s v="2015"/>
    <s v="-"/>
    <s v="All Vehicles"/>
    <s v="6"/>
    <s v="Electric"/>
    <s v="Number"/>
    <n v="497"/>
  </r>
  <r>
    <s v="TEA17"/>
    <s v="New Vehicles Licensed for the First Time"/>
    <s v="2015"/>
    <s v="2015"/>
    <s v="-"/>
    <s v="All Vehicles"/>
    <s v="7"/>
    <s v="Petrol or Diesel plug-in hybrid electric"/>
    <s v="Number"/>
    <n v="123"/>
  </r>
  <r>
    <s v="TEA17"/>
    <s v="New Vehicles Licensed for the First Time"/>
    <s v="2015"/>
    <s v="2015"/>
    <s v="-"/>
    <s v="All Vehicles"/>
    <s v="9"/>
    <s v="Diesel and electric hybrid"/>
    <s v="Number"/>
    <n v="89"/>
  </r>
  <r>
    <s v="TEA17"/>
    <s v="New Vehicles Licensed for the First Time"/>
    <s v="2015"/>
    <s v="2015"/>
    <s v="011"/>
    <s v="New Private Cars"/>
    <s v="-"/>
    <s v="All fuel types"/>
    <s v="Number"/>
    <n v="121110"/>
  </r>
  <r>
    <s v="TEA17"/>
    <s v="New Vehicles Licensed for the First Time"/>
    <s v="2015"/>
    <s v="2015"/>
    <s v="011"/>
    <s v="New Private Cars"/>
    <s v="1"/>
    <s v="Petrol"/>
    <s v="Number"/>
    <n v="32963"/>
  </r>
  <r>
    <s v="TEA17"/>
    <s v="New Vehicles Licensed for the First Time"/>
    <s v="2015"/>
    <s v="2015"/>
    <s v="011"/>
    <s v="New Private Cars"/>
    <s v="2"/>
    <s v="Diesel"/>
    <s v="Number"/>
    <n v="86103"/>
  </r>
  <r>
    <s v="TEA17"/>
    <s v="New Vehicles Licensed for the First Time"/>
    <s v="2015"/>
    <s v="2015"/>
    <s v="011"/>
    <s v="New Private Cars"/>
    <s v="3"/>
    <s v="Other fuel types"/>
    <s v="Number"/>
    <n v="6"/>
  </r>
  <r>
    <s v="TEA17"/>
    <s v="New Vehicles Licensed for the First Time"/>
    <s v="2015"/>
    <s v="2015"/>
    <s v="011"/>
    <s v="New Private Cars"/>
    <s v="4"/>
    <s v="Petrol and electric hybrid"/>
    <s v="Number"/>
    <n v="1354"/>
  </r>
  <r>
    <s v="TEA17"/>
    <s v="New Vehicles Licensed for the First Time"/>
    <s v="2015"/>
    <s v="2015"/>
    <s v="011"/>
    <s v="New Private Cars"/>
    <s v="6"/>
    <s v="Electric"/>
    <s v="Number"/>
    <n v="476"/>
  </r>
  <r>
    <s v="TEA17"/>
    <s v="New Vehicles Licensed for the First Time"/>
    <s v="2015"/>
    <s v="2015"/>
    <s v="011"/>
    <s v="New Private Cars"/>
    <s v="7"/>
    <s v="Petrol or Diesel plug-in hybrid electric"/>
    <s v="Number"/>
    <n v="122"/>
  </r>
  <r>
    <s v="TEA17"/>
    <s v="New Vehicles Licensed for the First Time"/>
    <s v="2015"/>
    <s v="2015"/>
    <s v="011"/>
    <s v="New Private Cars"/>
    <s v="9"/>
    <s v="Diesel and electric hybrid"/>
    <s v="Number"/>
    <n v="86"/>
  </r>
  <r>
    <s v="TEA17"/>
    <s v="New Vehicles Licensed for the First Time"/>
    <s v="2015"/>
    <s v="2015"/>
    <s v="012"/>
    <s v="New Goods Vehicles"/>
    <s v="-"/>
    <s v="All fuel types"/>
    <s v="Number"/>
    <n v="22939"/>
  </r>
  <r>
    <s v="TEA17"/>
    <s v="New Vehicles Licensed for the First Time"/>
    <s v="2015"/>
    <s v="2015"/>
    <s v="012"/>
    <s v="New Goods Vehicles"/>
    <s v="1"/>
    <s v="Petrol"/>
    <s v="Number"/>
    <n v="2"/>
  </r>
  <r>
    <s v="TEA17"/>
    <s v="New Vehicles Licensed for the First Time"/>
    <s v="2015"/>
    <s v="2015"/>
    <s v="012"/>
    <s v="New Goods Vehicles"/>
    <s v="2"/>
    <s v="Diesel"/>
    <s v="Number"/>
    <n v="22924"/>
  </r>
  <r>
    <s v="TEA17"/>
    <s v="New Vehicles Licensed for the First Time"/>
    <s v="2015"/>
    <s v="2015"/>
    <s v="012"/>
    <s v="New Goods Vehicles"/>
    <s v="3"/>
    <s v="Other fuel types"/>
    <s v="Number"/>
    <n v="0"/>
  </r>
  <r>
    <s v="TEA17"/>
    <s v="New Vehicles Licensed for the First Time"/>
    <s v="2015"/>
    <s v="2015"/>
    <s v="012"/>
    <s v="New Goods Vehicles"/>
    <s v="4"/>
    <s v="Petrol and electric hybrid"/>
    <s v="Number"/>
    <n v="0"/>
  </r>
  <r>
    <s v="TEA17"/>
    <s v="New Vehicles Licensed for the First Time"/>
    <s v="2015"/>
    <s v="2015"/>
    <s v="012"/>
    <s v="New Goods Vehicles"/>
    <s v="6"/>
    <s v="Electric"/>
    <s v="Number"/>
    <n v="12"/>
  </r>
  <r>
    <s v="TEA17"/>
    <s v="New Vehicles Licensed for the First Time"/>
    <s v="2015"/>
    <s v="2015"/>
    <s v="012"/>
    <s v="New Goods Vehicles"/>
    <s v="7"/>
    <s v="Petrol or Diesel plug-in hybrid electric"/>
    <s v="Number"/>
    <n v="1"/>
  </r>
  <r>
    <s v="TEA17"/>
    <s v="New Vehicles Licensed for the First Time"/>
    <s v="2015"/>
    <s v="2015"/>
    <s v="012"/>
    <s v="New Goods Vehicles"/>
    <s v="9"/>
    <s v="Diesel and electric hybrid"/>
    <s v="Number"/>
    <n v="0"/>
  </r>
  <r>
    <s v="TEA17"/>
    <s v="New Vehicles Licensed for the First Time"/>
    <s v="2015"/>
    <s v="2015"/>
    <s v="013"/>
    <s v="New Tractors"/>
    <s v="-"/>
    <s v="All fuel types"/>
    <s v="Number"/>
    <n v="1986"/>
  </r>
  <r>
    <s v="TEA17"/>
    <s v="New Vehicles Licensed for the First Time"/>
    <s v="2015"/>
    <s v="2015"/>
    <s v="013"/>
    <s v="New Tractors"/>
    <s v="1"/>
    <s v="Petrol"/>
    <s v="Number"/>
    <n v="2"/>
  </r>
  <r>
    <s v="TEA17"/>
    <s v="New Vehicles Licensed for the First Time"/>
    <s v="2015"/>
    <s v="2015"/>
    <s v="013"/>
    <s v="New Tractors"/>
    <s v="2"/>
    <s v="Diesel"/>
    <s v="Number"/>
    <n v="1984"/>
  </r>
  <r>
    <s v="TEA17"/>
    <s v="New Vehicles Licensed for the First Time"/>
    <s v="2015"/>
    <s v="2015"/>
    <s v="013"/>
    <s v="New Tractors"/>
    <s v="3"/>
    <s v="Other fuel types"/>
    <s v="Number"/>
    <n v="0"/>
  </r>
  <r>
    <s v="TEA17"/>
    <s v="New Vehicles Licensed for the First Time"/>
    <s v="2015"/>
    <s v="2015"/>
    <s v="013"/>
    <s v="New Tractors"/>
    <s v="4"/>
    <s v="Petrol and electric hybrid"/>
    <s v="Number"/>
    <n v="0"/>
  </r>
  <r>
    <s v="TEA17"/>
    <s v="New Vehicles Licensed for the First Time"/>
    <s v="2015"/>
    <s v="2015"/>
    <s v="013"/>
    <s v="New Tractors"/>
    <s v="6"/>
    <s v="Electric"/>
    <s v="Number"/>
    <n v="0"/>
  </r>
  <r>
    <s v="TEA17"/>
    <s v="New Vehicles Licensed for the First Time"/>
    <s v="2015"/>
    <s v="2015"/>
    <s v="013"/>
    <s v="New Tractors"/>
    <s v="7"/>
    <s v="Petrol or Diesel plug-in hybrid electric"/>
    <s v="Number"/>
    <n v="0"/>
  </r>
  <r>
    <s v="TEA17"/>
    <s v="New Vehicles Licensed for the First Time"/>
    <s v="2015"/>
    <s v="2015"/>
    <s v="013"/>
    <s v="New Tractors"/>
    <s v="9"/>
    <s v="Diesel and electric hybrid"/>
    <s v="Number"/>
    <n v="0"/>
  </r>
  <r>
    <s v="TEA17"/>
    <s v="New Vehicles Licensed for the First Time"/>
    <s v="2015"/>
    <s v="2015"/>
    <s v="014"/>
    <s v="New Motor Cycles"/>
    <s v="-"/>
    <s v="All fuel types"/>
    <s v="Number"/>
    <n v="1244"/>
  </r>
  <r>
    <s v="TEA17"/>
    <s v="New Vehicles Licensed for the First Time"/>
    <s v="2015"/>
    <s v="2015"/>
    <s v="014"/>
    <s v="New Motor Cycles"/>
    <s v="1"/>
    <s v="Petrol"/>
    <s v="Number"/>
    <n v="1237"/>
  </r>
  <r>
    <s v="TEA17"/>
    <s v="New Vehicles Licensed for the First Time"/>
    <s v="2015"/>
    <s v="2015"/>
    <s v="014"/>
    <s v="New Motor Cycles"/>
    <s v="2"/>
    <s v="Diesel"/>
    <s v="Number"/>
    <n v="2"/>
  </r>
  <r>
    <s v="TEA17"/>
    <s v="New Vehicles Licensed for the First Time"/>
    <s v="2015"/>
    <s v="2015"/>
    <s v="014"/>
    <s v="New Motor Cycles"/>
    <s v="3"/>
    <s v="Other fuel types"/>
    <s v="Number"/>
    <n v="0"/>
  </r>
  <r>
    <s v="TEA17"/>
    <s v="New Vehicles Licensed for the First Time"/>
    <s v="2015"/>
    <s v="2015"/>
    <s v="014"/>
    <s v="New Motor Cycles"/>
    <s v="4"/>
    <s v="Petrol and electric hybrid"/>
    <s v="Number"/>
    <n v="0"/>
  </r>
  <r>
    <s v="TEA17"/>
    <s v="New Vehicles Licensed for the First Time"/>
    <s v="2015"/>
    <s v="2015"/>
    <s v="014"/>
    <s v="New Motor Cycles"/>
    <s v="6"/>
    <s v="Electric"/>
    <s v="Number"/>
    <n v="5"/>
  </r>
  <r>
    <s v="TEA17"/>
    <s v="New Vehicles Licensed for the First Time"/>
    <s v="2015"/>
    <s v="2015"/>
    <s v="014"/>
    <s v="New Motor Cycles"/>
    <s v="7"/>
    <s v="Petrol or Diesel plug-in hybrid electric"/>
    <s v="Number"/>
    <n v="0"/>
  </r>
  <r>
    <s v="TEA17"/>
    <s v="New Vehicles Licensed for the First Time"/>
    <s v="2015"/>
    <s v="2015"/>
    <s v="014"/>
    <s v="New Motor Cycles"/>
    <s v="9"/>
    <s v="Diesel and electric hybrid"/>
    <s v="Number"/>
    <n v="0"/>
  </r>
  <r>
    <s v="TEA17"/>
    <s v="New Vehicles Licensed for the First Time"/>
    <s v="2015"/>
    <s v="2015"/>
    <s v="015"/>
    <s v="New Exempt Vehicles"/>
    <s v="-"/>
    <s v="All fuel types"/>
    <s v="Number"/>
    <n v="5234"/>
  </r>
  <r>
    <s v="TEA17"/>
    <s v="New Vehicles Licensed for the First Time"/>
    <s v="2015"/>
    <s v="2015"/>
    <s v="015"/>
    <s v="New Exempt Vehicles"/>
    <s v="1"/>
    <s v="Petrol"/>
    <s v="Number"/>
    <n v="896"/>
  </r>
  <r>
    <s v="TEA17"/>
    <s v="New Vehicles Licensed for the First Time"/>
    <s v="2015"/>
    <s v="2015"/>
    <s v="015"/>
    <s v="New Exempt Vehicles"/>
    <s v="2"/>
    <s v="Diesel"/>
    <s v="Number"/>
    <n v="4288"/>
  </r>
  <r>
    <s v="TEA17"/>
    <s v="New Vehicles Licensed for the First Time"/>
    <s v="2015"/>
    <s v="2015"/>
    <s v="015"/>
    <s v="New Exempt Vehicles"/>
    <s v="3"/>
    <s v="Other fuel types"/>
    <s v="Number"/>
    <n v="0"/>
  </r>
  <r>
    <s v="TEA17"/>
    <s v="New Vehicles Licensed for the First Time"/>
    <s v="2015"/>
    <s v="2015"/>
    <s v="015"/>
    <s v="New Exempt Vehicles"/>
    <s v="4"/>
    <s v="Petrol and electric hybrid"/>
    <s v="Number"/>
    <n v="48"/>
  </r>
  <r>
    <s v="TEA17"/>
    <s v="New Vehicles Licensed for the First Time"/>
    <s v="2015"/>
    <s v="2015"/>
    <s v="015"/>
    <s v="New Exempt Vehicles"/>
    <s v="6"/>
    <s v="Electric"/>
    <s v="Number"/>
    <n v="0"/>
  </r>
  <r>
    <s v="TEA17"/>
    <s v="New Vehicles Licensed for the First Time"/>
    <s v="2015"/>
    <s v="2015"/>
    <s v="015"/>
    <s v="New Exempt Vehicles"/>
    <s v="7"/>
    <s v="Petrol or Diesel plug-in hybrid electric"/>
    <s v="Number"/>
    <n v="0"/>
  </r>
  <r>
    <s v="TEA17"/>
    <s v="New Vehicles Licensed for the First Time"/>
    <s v="2015"/>
    <s v="2015"/>
    <s v="015"/>
    <s v="New Exempt Vehicles"/>
    <s v="9"/>
    <s v="Diesel and electric hybrid"/>
    <s v="Number"/>
    <n v="2"/>
  </r>
  <r>
    <s v="TEA17"/>
    <s v="New Vehicles Licensed for the First Time"/>
    <s v="2015"/>
    <s v="2015"/>
    <s v="01601"/>
    <s v="New Public Service Vehicles"/>
    <s v="-"/>
    <s v="All fuel types"/>
    <s v="Number"/>
    <n v="761"/>
  </r>
  <r>
    <s v="TEA17"/>
    <s v="New Vehicles Licensed for the First Time"/>
    <s v="2015"/>
    <s v="2015"/>
    <s v="01601"/>
    <s v="New Public Service Vehicles"/>
    <s v="1"/>
    <s v="Petrol"/>
    <s v="Number"/>
    <n v="5"/>
  </r>
  <r>
    <s v="TEA17"/>
    <s v="New Vehicles Licensed for the First Time"/>
    <s v="2015"/>
    <s v="2015"/>
    <s v="01601"/>
    <s v="New Public Service Vehicles"/>
    <s v="2"/>
    <s v="Diesel"/>
    <s v="Number"/>
    <n v="753"/>
  </r>
  <r>
    <s v="TEA17"/>
    <s v="New Vehicles Licensed for the First Time"/>
    <s v="2015"/>
    <s v="2015"/>
    <s v="01601"/>
    <s v="New Public Service Vehicles"/>
    <s v="3"/>
    <s v="Other fuel types"/>
    <s v="Number"/>
    <n v="0"/>
  </r>
  <r>
    <s v="TEA17"/>
    <s v="New Vehicles Licensed for the First Time"/>
    <s v="2015"/>
    <s v="2015"/>
    <s v="01601"/>
    <s v="New Public Service Vehicles"/>
    <s v="4"/>
    <s v="Petrol and electric hybrid"/>
    <s v="Number"/>
    <n v="0"/>
  </r>
  <r>
    <s v="TEA17"/>
    <s v="New Vehicles Licensed for the First Time"/>
    <s v="2015"/>
    <s v="2015"/>
    <s v="01601"/>
    <s v="New Public Service Vehicles"/>
    <s v="6"/>
    <s v="Electric"/>
    <s v="Number"/>
    <n v="2"/>
  </r>
  <r>
    <s v="TEA17"/>
    <s v="New Vehicles Licensed for the First Time"/>
    <s v="2015"/>
    <s v="2015"/>
    <s v="01601"/>
    <s v="New Public Service Vehicles"/>
    <s v="7"/>
    <s v="Petrol or Diesel plug-in hybrid electric"/>
    <s v="Number"/>
    <n v="0"/>
  </r>
  <r>
    <s v="TEA17"/>
    <s v="New Vehicles Licensed for the First Time"/>
    <s v="2015"/>
    <s v="2015"/>
    <s v="01601"/>
    <s v="New Public Service Vehicles"/>
    <s v="9"/>
    <s v="Diesel and electric hybrid"/>
    <s v="Number"/>
    <n v="1"/>
  </r>
  <r>
    <s v="TEA17"/>
    <s v="New Vehicles Licensed for the First Time"/>
    <s v="2015"/>
    <s v="2015"/>
    <s v="016011"/>
    <s v="New Small Public Service Vehicles"/>
    <s v="-"/>
    <s v="All fuel types"/>
    <s v="Number"/>
    <n v="343"/>
  </r>
  <r>
    <s v="TEA17"/>
    <s v="New Vehicles Licensed for the First Time"/>
    <s v="2015"/>
    <s v="2015"/>
    <s v="016011"/>
    <s v="New Small Public Service Vehicles"/>
    <s v="1"/>
    <s v="Petrol"/>
    <s v="Number"/>
    <n v="5"/>
  </r>
  <r>
    <s v="TEA17"/>
    <s v="New Vehicles Licensed for the First Time"/>
    <s v="2015"/>
    <s v="2015"/>
    <s v="016011"/>
    <s v="New Small Public Service Vehicles"/>
    <s v="2"/>
    <s v="Diesel"/>
    <s v="Number"/>
    <n v="335"/>
  </r>
  <r>
    <s v="TEA17"/>
    <s v="New Vehicles Licensed for the First Time"/>
    <s v="2015"/>
    <s v="2015"/>
    <s v="016011"/>
    <s v="New Small Public Service Vehicles"/>
    <s v="3"/>
    <s v="Other fuel types"/>
    <s v="Number"/>
    <n v="0"/>
  </r>
  <r>
    <s v="TEA17"/>
    <s v="New Vehicles Licensed for the First Time"/>
    <s v="2015"/>
    <s v="2015"/>
    <s v="016011"/>
    <s v="New Small Public Service Vehicles"/>
    <s v="4"/>
    <s v="Petrol and electric hybrid"/>
    <s v="Number"/>
    <n v="0"/>
  </r>
  <r>
    <s v="TEA17"/>
    <s v="New Vehicles Licensed for the First Time"/>
    <s v="2015"/>
    <s v="2015"/>
    <s v="016011"/>
    <s v="New Small Public Service Vehicles"/>
    <s v="6"/>
    <s v="Electric"/>
    <s v="Number"/>
    <n v="2"/>
  </r>
  <r>
    <s v="TEA17"/>
    <s v="New Vehicles Licensed for the First Time"/>
    <s v="2015"/>
    <s v="2015"/>
    <s v="016011"/>
    <s v="New Small Public Service Vehicles"/>
    <s v="7"/>
    <s v="Petrol or Diesel plug-in hybrid electric"/>
    <s v="Number"/>
    <n v="0"/>
  </r>
  <r>
    <s v="TEA17"/>
    <s v="New Vehicles Licensed for the First Time"/>
    <s v="2015"/>
    <s v="2015"/>
    <s v="016011"/>
    <s v="New Small Public Service Vehicles"/>
    <s v="9"/>
    <s v="Diesel and electric hybrid"/>
    <s v="Number"/>
    <n v="1"/>
  </r>
  <r>
    <s v="TEA17"/>
    <s v="New Vehicles Licensed for the First Time"/>
    <s v="2015"/>
    <s v="2015"/>
    <s v="016012"/>
    <s v="New Large Public Service Vehicles"/>
    <s v="-"/>
    <s v="All fuel types"/>
    <s v="Number"/>
    <n v="418"/>
  </r>
  <r>
    <s v="TEA17"/>
    <s v="New Vehicles Licensed for the First Time"/>
    <s v="2015"/>
    <s v="2015"/>
    <s v="016012"/>
    <s v="New Large Public Service Vehicles"/>
    <s v="1"/>
    <s v="Petrol"/>
    <s v="Number"/>
    <n v="0"/>
  </r>
  <r>
    <s v="TEA17"/>
    <s v="New Vehicles Licensed for the First Time"/>
    <s v="2015"/>
    <s v="2015"/>
    <s v="016012"/>
    <s v="New Large Public Service Vehicles"/>
    <s v="2"/>
    <s v="Diesel"/>
    <s v="Number"/>
    <n v="418"/>
  </r>
  <r>
    <s v="TEA17"/>
    <s v="New Vehicles Licensed for the First Time"/>
    <s v="2015"/>
    <s v="2015"/>
    <s v="016012"/>
    <s v="New Large Public Service Vehicles"/>
    <s v="3"/>
    <s v="Other fuel types"/>
    <s v="Number"/>
    <n v="0"/>
  </r>
  <r>
    <s v="TEA17"/>
    <s v="New Vehicles Licensed for the First Time"/>
    <s v="2015"/>
    <s v="2015"/>
    <s v="016012"/>
    <s v="New Large Public Service Vehicles"/>
    <s v="4"/>
    <s v="Petrol and electric hybrid"/>
    <s v="Number"/>
    <n v="0"/>
  </r>
  <r>
    <s v="TEA17"/>
    <s v="New Vehicles Licensed for the First Time"/>
    <s v="2015"/>
    <s v="2015"/>
    <s v="016012"/>
    <s v="New Large Public Service Vehicles"/>
    <s v="6"/>
    <s v="Electric"/>
    <s v="Number"/>
    <n v="0"/>
  </r>
  <r>
    <s v="TEA17"/>
    <s v="New Vehicles Licensed for the First Time"/>
    <s v="2015"/>
    <s v="2015"/>
    <s v="016012"/>
    <s v="New Large Public Service Vehicles"/>
    <s v="7"/>
    <s v="Petrol or Diesel plug-in hybrid electric"/>
    <s v="Number"/>
    <n v="0"/>
  </r>
  <r>
    <s v="TEA17"/>
    <s v="New Vehicles Licensed for the First Time"/>
    <s v="2015"/>
    <s v="2015"/>
    <s v="016012"/>
    <s v="New Large Public Service Vehicles"/>
    <s v="9"/>
    <s v="Diesel and electric hybrid"/>
    <s v="Number"/>
    <n v="0"/>
  </r>
  <r>
    <s v="TEA17"/>
    <s v="New Vehicles Licensed for the First Time"/>
    <s v="2015"/>
    <s v="2015"/>
    <s v="01604"/>
    <s v="New Machines or Contrivances"/>
    <s v="-"/>
    <s v="All fuel types"/>
    <s v="Number"/>
    <n v="409"/>
  </r>
  <r>
    <s v="TEA17"/>
    <s v="New Vehicles Licensed for the First Time"/>
    <s v="2015"/>
    <s v="2015"/>
    <s v="01604"/>
    <s v="New Machines or Contrivances"/>
    <s v="1"/>
    <s v="Petrol"/>
    <s v="Number"/>
    <n v="0"/>
  </r>
  <r>
    <s v="TEA17"/>
    <s v="New Vehicles Licensed for the First Time"/>
    <s v="2015"/>
    <s v="2015"/>
    <s v="01604"/>
    <s v="New Machines or Contrivances"/>
    <s v="2"/>
    <s v="Diesel"/>
    <s v="Number"/>
    <n v="407"/>
  </r>
  <r>
    <s v="TEA17"/>
    <s v="New Vehicles Licensed for the First Time"/>
    <s v="2015"/>
    <s v="2015"/>
    <s v="01604"/>
    <s v="New Machines or Contrivances"/>
    <s v="3"/>
    <s v="Other fuel types"/>
    <s v="Number"/>
    <n v="0"/>
  </r>
  <r>
    <s v="TEA17"/>
    <s v="New Vehicles Licensed for the First Time"/>
    <s v="2015"/>
    <s v="2015"/>
    <s v="01604"/>
    <s v="New Machines or Contrivances"/>
    <s v="4"/>
    <s v="Petrol and electric hybrid"/>
    <s v="Number"/>
    <n v="0"/>
  </r>
  <r>
    <s v="TEA17"/>
    <s v="New Vehicles Licensed for the First Time"/>
    <s v="2015"/>
    <s v="2015"/>
    <s v="01604"/>
    <s v="New Machines or Contrivances"/>
    <s v="6"/>
    <s v="Electric"/>
    <s v="Number"/>
    <n v="2"/>
  </r>
  <r>
    <s v="TEA17"/>
    <s v="New Vehicles Licensed for the First Time"/>
    <s v="2015"/>
    <s v="2015"/>
    <s v="01604"/>
    <s v="New Machines or Contrivances"/>
    <s v="7"/>
    <s v="Petrol or Diesel plug-in hybrid electric"/>
    <s v="Number"/>
    <n v="0"/>
  </r>
  <r>
    <s v="TEA17"/>
    <s v="New Vehicles Licensed for the First Time"/>
    <s v="2015"/>
    <s v="2015"/>
    <s v="01604"/>
    <s v="New Machines or Contrivances"/>
    <s v="9"/>
    <s v="Diesel and electric hybrid"/>
    <s v="Number"/>
    <n v="0"/>
  </r>
  <r>
    <s v="TEA17"/>
    <s v="New Vehicles Licensed for the First Time"/>
    <s v="2015"/>
    <s v="2015"/>
    <s v="01605"/>
    <s v="Other Classes New Other Vehicles"/>
    <s v="-"/>
    <s v="All fuel types"/>
    <s v="Number"/>
    <n v="167"/>
  </r>
  <r>
    <s v="TEA17"/>
    <s v="New Vehicles Licensed for the First Time"/>
    <s v="2015"/>
    <s v="2015"/>
    <s v="01605"/>
    <s v="Other Classes New Other Vehicles"/>
    <s v="1"/>
    <s v="Petrol"/>
    <s v="Number"/>
    <n v="5"/>
  </r>
  <r>
    <s v="TEA17"/>
    <s v="New Vehicles Licensed for the First Time"/>
    <s v="2015"/>
    <s v="2015"/>
    <s v="01605"/>
    <s v="Other Classes New Other Vehicles"/>
    <s v="2"/>
    <s v="Diesel"/>
    <s v="Number"/>
    <n v="162"/>
  </r>
  <r>
    <s v="TEA17"/>
    <s v="New Vehicles Licensed for the First Time"/>
    <s v="2015"/>
    <s v="2015"/>
    <s v="01605"/>
    <s v="Other Classes New Other Vehicles"/>
    <s v="3"/>
    <s v="Other fuel types"/>
    <s v="Number"/>
    <n v="0"/>
  </r>
  <r>
    <s v="TEA17"/>
    <s v="New Vehicles Licensed for the First Time"/>
    <s v="2015"/>
    <s v="2015"/>
    <s v="01605"/>
    <s v="Other Classes New Other Vehicles"/>
    <s v="4"/>
    <s v="Petrol and electric hybrid"/>
    <s v="Number"/>
    <n v="0"/>
  </r>
  <r>
    <s v="TEA17"/>
    <s v="New Vehicles Licensed for the First Time"/>
    <s v="2015"/>
    <s v="2015"/>
    <s v="01605"/>
    <s v="Other Classes New Other Vehicles"/>
    <s v="6"/>
    <s v="Electric"/>
    <s v="Number"/>
    <n v="0"/>
  </r>
  <r>
    <s v="TEA17"/>
    <s v="New Vehicles Licensed for the First Time"/>
    <s v="2015"/>
    <s v="2015"/>
    <s v="01605"/>
    <s v="Other Classes New Other Vehicles"/>
    <s v="7"/>
    <s v="Petrol or Diesel plug-in hybrid electric"/>
    <s v="Number"/>
    <n v="0"/>
  </r>
  <r>
    <s v="TEA17"/>
    <s v="New Vehicles Licensed for the First Time"/>
    <s v="2015"/>
    <s v="2015"/>
    <s v="01605"/>
    <s v="Other Classes New Other Vehicles"/>
    <s v="9"/>
    <s v="Diesel and electric hybrid"/>
    <s v="Number"/>
    <n v="0"/>
  </r>
  <r>
    <s v="TEA17"/>
    <s v="New Vehicles Licensed for the First Time"/>
    <s v="2016"/>
    <s v="2016"/>
    <s v="-"/>
    <s v="All Vehicles"/>
    <s v="-"/>
    <s v="All fuel types"/>
    <s v="Number"/>
    <n v="181293"/>
  </r>
  <r>
    <s v="TEA17"/>
    <s v="New Vehicles Licensed for the First Time"/>
    <s v="2016"/>
    <s v="2016"/>
    <s v="-"/>
    <s v="All Vehicles"/>
    <s v="1"/>
    <s v="Petrol"/>
    <s v="Number"/>
    <n v="42128"/>
  </r>
  <r>
    <s v="TEA17"/>
    <s v="New Vehicles Licensed for the First Time"/>
    <s v="2016"/>
    <s v="2016"/>
    <s v="-"/>
    <s v="All Vehicles"/>
    <s v="2"/>
    <s v="Diesel"/>
    <s v="Number"/>
    <n v="135892"/>
  </r>
  <r>
    <s v="TEA17"/>
    <s v="New Vehicles Licensed for the First Time"/>
    <s v="2016"/>
    <s v="2016"/>
    <s v="-"/>
    <s v="All Vehicles"/>
    <s v="3"/>
    <s v="Other fuel types"/>
    <s v="Number"/>
    <n v="1"/>
  </r>
  <r>
    <s v="TEA17"/>
    <s v="New Vehicles Licensed for the First Time"/>
    <s v="2016"/>
    <s v="2016"/>
    <s v="-"/>
    <s v="All Vehicles"/>
    <s v="4"/>
    <s v="Petrol and electric hybrid"/>
    <s v="Number"/>
    <n v="2571"/>
  </r>
  <r>
    <s v="TEA17"/>
    <s v="New Vehicles Licensed for the First Time"/>
    <s v="2016"/>
    <s v="2016"/>
    <s v="-"/>
    <s v="All Vehicles"/>
    <s v="6"/>
    <s v="Electric"/>
    <s v="Number"/>
    <n v="411"/>
  </r>
  <r>
    <s v="TEA17"/>
    <s v="New Vehicles Licensed for the First Time"/>
    <s v="2016"/>
    <s v="2016"/>
    <s v="-"/>
    <s v="All Vehicles"/>
    <s v="7"/>
    <s v="Petrol or Diesel plug-in hybrid electric"/>
    <s v="Number"/>
    <n v="286"/>
  </r>
  <r>
    <s v="TEA17"/>
    <s v="New Vehicles Licensed for the First Time"/>
    <s v="2016"/>
    <s v="2016"/>
    <s v="-"/>
    <s v="All Vehicles"/>
    <s v="9"/>
    <s v="Diesel and electric hybrid"/>
    <s v="Number"/>
    <n v="4"/>
  </r>
  <r>
    <s v="TEA17"/>
    <s v="New Vehicles Licensed for the First Time"/>
    <s v="2016"/>
    <s v="2016"/>
    <s v="011"/>
    <s v="New Private Cars"/>
    <s v="-"/>
    <s v="All fuel types"/>
    <s v="Number"/>
    <n v="141931"/>
  </r>
  <r>
    <s v="TEA17"/>
    <s v="New Vehicles Licensed for the First Time"/>
    <s v="2016"/>
    <s v="2016"/>
    <s v="011"/>
    <s v="New Private Cars"/>
    <s v="1"/>
    <s v="Petrol"/>
    <s v="Number"/>
    <n v="39472"/>
  </r>
  <r>
    <s v="TEA17"/>
    <s v="New Vehicles Licensed for the First Time"/>
    <s v="2016"/>
    <s v="2016"/>
    <s v="011"/>
    <s v="New Private Cars"/>
    <s v="2"/>
    <s v="Diesel"/>
    <s v="Number"/>
    <n v="99306"/>
  </r>
  <r>
    <s v="TEA17"/>
    <s v="New Vehicles Licensed for the First Time"/>
    <s v="2016"/>
    <s v="2016"/>
    <s v="011"/>
    <s v="New Private Cars"/>
    <s v="3"/>
    <s v="Other fuel types"/>
    <s v="Number"/>
    <n v="0"/>
  </r>
  <r>
    <s v="TEA17"/>
    <s v="New Vehicles Licensed for the First Time"/>
    <s v="2016"/>
    <s v="2016"/>
    <s v="011"/>
    <s v="New Private Cars"/>
    <s v="4"/>
    <s v="Petrol and electric hybrid"/>
    <s v="Number"/>
    <n v="2474"/>
  </r>
  <r>
    <s v="TEA17"/>
    <s v="New Vehicles Licensed for the First Time"/>
    <s v="2016"/>
    <s v="2016"/>
    <s v="011"/>
    <s v="New Private Cars"/>
    <s v="6"/>
    <s v="Electric"/>
    <s v="Number"/>
    <n v="392"/>
  </r>
  <r>
    <s v="TEA17"/>
    <s v="New Vehicles Licensed for the First Time"/>
    <s v="2016"/>
    <s v="2016"/>
    <s v="011"/>
    <s v="New Private Cars"/>
    <s v="7"/>
    <s v="Petrol or Diesel plug-in hybrid electric"/>
    <s v="Number"/>
    <n v="283"/>
  </r>
  <r>
    <s v="TEA17"/>
    <s v="New Vehicles Licensed for the First Time"/>
    <s v="2016"/>
    <s v="2016"/>
    <s v="011"/>
    <s v="New Private Cars"/>
    <s v="9"/>
    <s v="Diesel and electric hybrid"/>
    <s v="Number"/>
    <n v="4"/>
  </r>
  <r>
    <s v="TEA17"/>
    <s v="New Vehicles Licensed for the First Time"/>
    <s v="2016"/>
    <s v="2016"/>
    <s v="012"/>
    <s v="New Goods Vehicles"/>
    <s v="-"/>
    <s v="All fuel types"/>
    <s v="Number"/>
    <n v="28051"/>
  </r>
  <r>
    <s v="TEA17"/>
    <s v="New Vehicles Licensed for the First Time"/>
    <s v="2016"/>
    <s v="2016"/>
    <s v="012"/>
    <s v="New Goods Vehicles"/>
    <s v="1"/>
    <s v="Petrol"/>
    <s v="Number"/>
    <n v="4"/>
  </r>
  <r>
    <s v="TEA17"/>
    <s v="New Vehicles Licensed for the First Time"/>
    <s v="2016"/>
    <s v="2016"/>
    <s v="012"/>
    <s v="New Goods Vehicles"/>
    <s v="2"/>
    <s v="Diesel"/>
    <s v="Number"/>
    <n v="28035"/>
  </r>
  <r>
    <s v="TEA17"/>
    <s v="New Vehicles Licensed for the First Time"/>
    <s v="2016"/>
    <s v="2016"/>
    <s v="012"/>
    <s v="New Goods Vehicles"/>
    <s v="3"/>
    <s v="Other fuel types"/>
    <s v="Number"/>
    <n v="0"/>
  </r>
  <r>
    <s v="TEA17"/>
    <s v="New Vehicles Licensed for the First Time"/>
    <s v="2016"/>
    <s v="2016"/>
    <s v="012"/>
    <s v="New Goods Vehicles"/>
    <s v="4"/>
    <s v="Petrol and electric hybrid"/>
    <s v="Number"/>
    <n v="0"/>
  </r>
  <r>
    <s v="TEA17"/>
    <s v="New Vehicles Licensed for the First Time"/>
    <s v="2016"/>
    <s v="2016"/>
    <s v="012"/>
    <s v="New Goods Vehicles"/>
    <s v="6"/>
    <s v="Electric"/>
    <s v="Number"/>
    <n v="10"/>
  </r>
  <r>
    <s v="TEA17"/>
    <s v="New Vehicles Licensed for the First Time"/>
    <s v="2016"/>
    <s v="2016"/>
    <s v="012"/>
    <s v="New Goods Vehicles"/>
    <s v="7"/>
    <s v="Petrol or Diesel plug-in hybrid electric"/>
    <s v="Number"/>
    <n v="2"/>
  </r>
  <r>
    <s v="TEA17"/>
    <s v="New Vehicles Licensed for the First Time"/>
    <s v="2016"/>
    <s v="2016"/>
    <s v="012"/>
    <s v="New Goods Vehicles"/>
    <s v="9"/>
    <s v="Diesel and electric hybrid"/>
    <s v="Number"/>
    <n v="0"/>
  </r>
  <r>
    <s v="TEA17"/>
    <s v="New Vehicles Licensed for the First Time"/>
    <s v="2016"/>
    <s v="2016"/>
    <s v="013"/>
    <s v="New Tractors"/>
    <s v="-"/>
    <s v="All fuel types"/>
    <s v="Number"/>
    <n v="1934"/>
  </r>
  <r>
    <s v="TEA17"/>
    <s v="New Vehicles Licensed for the First Time"/>
    <s v="2016"/>
    <s v="2016"/>
    <s v="013"/>
    <s v="New Tractors"/>
    <s v="1"/>
    <s v="Petrol"/>
    <s v="Number"/>
    <n v="7"/>
  </r>
  <r>
    <s v="TEA17"/>
    <s v="New Vehicles Licensed for the First Time"/>
    <s v="2016"/>
    <s v="2016"/>
    <s v="013"/>
    <s v="New Tractors"/>
    <s v="2"/>
    <s v="Diesel"/>
    <s v="Number"/>
    <n v="1927"/>
  </r>
  <r>
    <s v="TEA17"/>
    <s v="New Vehicles Licensed for the First Time"/>
    <s v="2016"/>
    <s v="2016"/>
    <s v="013"/>
    <s v="New Tractors"/>
    <s v="3"/>
    <s v="Other fuel types"/>
    <s v="Number"/>
    <n v="0"/>
  </r>
  <r>
    <s v="TEA17"/>
    <s v="New Vehicles Licensed for the First Time"/>
    <s v="2016"/>
    <s v="2016"/>
    <s v="013"/>
    <s v="New Tractors"/>
    <s v="4"/>
    <s v="Petrol and electric hybrid"/>
    <s v="Number"/>
    <n v="0"/>
  </r>
  <r>
    <s v="TEA17"/>
    <s v="New Vehicles Licensed for the First Time"/>
    <s v="2016"/>
    <s v="2016"/>
    <s v="013"/>
    <s v="New Tractors"/>
    <s v="6"/>
    <s v="Electric"/>
    <s v="Number"/>
    <n v="0"/>
  </r>
  <r>
    <s v="TEA17"/>
    <s v="New Vehicles Licensed for the First Time"/>
    <s v="2016"/>
    <s v="2016"/>
    <s v="013"/>
    <s v="New Tractors"/>
    <s v="7"/>
    <s v="Petrol or Diesel plug-in hybrid electric"/>
    <s v="Number"/>
    <n v="0"/>
  </r>
  <r>
    <s v="TEA17"/>
    <s v="New Vehicles Licensed for the First Time"/>
    <s v="2016"/>
    <s v="2016"/>
    <s v="013"/>
    <s v="New Tractors"/>
    <s v="9"/>
    <s v="Diesel and electric hybrid"/>
    <s v="Number"/>
    <n v="0"/>
  </r>
  <r>
    <s v="TEA17"/>
    <s v="New Vehicles Licensed for the First Time"/>
    <s v="2016"/>
    <s v="2016"/>
    <s v="014"/>
    <s v="New Motor Cycles"/>
    <s v="-"/>
    <s v="All fuel types"/>
    <s v="Number"/>
    <n v="1546"/>
  </r>
  <r>
    <s v="TEA17"/>
    <s v="New Vehicles Licensed for the First Time"/>
    <s v="2016"/>
    <s v="2016"/>
    <s v="014"/>
    <s v="New Motor Cycles"/>
    <s v="1"/>
    <s v="Petrol"/>
    <s v="Number"/>
    <n v="1539"/>
  </r>
  <r>
    <s v="TEA17"/>
    <s v="New Vehicles Licensed for the First Time"/>
    <s v="2016"/>
    <s v="2016"/>
    <s v="014"/>
    <s v="New Motor Cycles"/>
    <s v="2"/>
    <s v="Diesel"/>
    <s v="Number"/>
    <n v="1"/>
  </r>
  <r>
    <s v="TEA17"/>
    <s v="New Vehicles Licensed for the First Time"/>
    <s v="2016"/>
    <s v="2016"/>
    <s v="014"/>
    <s v="New Motor Cycles"/>
    <s v="3"/>
    <s v="Other fuel types"/>
    <s v="Number"/>
    <n v="0"/>
  </r>
  <r>
    <s v="TEA17"/>
    <s v="New Vehicles Licensed for the First Time"/>
    <s v="2016"/>
    <s v="2016"/>
    <s v="014"/>
    <s v="New Motor Cycles"/>
    <s v="4"/>
    <s v="Petrol and electric hybrid"/>
    <s v="Number"/>
    <n v="1"/>
  </r>
  <r>
    <s v="TEA17"/>
    <s v="New Vehicles Licensed for the First Time"/>
    <s v="2016"/>
    <s v="2016"/>
    <s v="014"/>
    <s v="New Motor Cycles"/>
    <s v="6"/>
    <s v="Electric"/>
    <s v="Number"/>
    <n v="5"/>
  </r>
  <r>
    <s v="TEA17"/>
    <s v="New Vehicles Licensed for the First Time"/>
    <s v="2016"/>
    <s v="2016"/>
    <s v="014"/>
    <s v="New Motor Cycles"/>
    <s v="7"/>
    <s v="Petrol or Diesel plug-in hybrid electric"/>
    <s v="Number"/>
    <n v="0"/>
  </r>
  <r>
    <s v="TEA17"/>
    <s v="New Vehicles Licensed for the First Time"/>
    <s v="2016"/>
    <s v="2016"/>
    <s v="014"/>
    <s v="New Motor Cycles"/>
    <s v="9"/>
    <s v="Diesel and electric hybrid"/>
    <s v="Number"/>
    <n v="0"/>
  </r>
  <r>
    <s v="TEA17"/>
    <s v="New Vehicles Licensed for the First Time"/>
    <s v="2016"/>
    <s v="2016"/>
    <s v="015"/>
    <s v="New Exempt Vehicles"/>
    <s v="-"/>
    <s v="All fuel types"/>
    <s v="Number"/>
    <n v="6207"/>
  </r>
  <r>
    <s v="TEA17"/>
    <s v="New Vehicles Licensed for the First Time"/>
    <s v="2016"/>
    <s v="2016"/>
    <s v="015"/>
    <s v="New Exempt Vehicles"/>
    <s v="1"/>
    <s v="Petrol"/>
    <s v="Number"/>
    <n v="1079"/>
  </r>
  <r>
    <s v="TEA17"/>
    <s v="New Vehicles Licensed for the First Time"/>
    <s v="2016"/>
    <s v="2016"/>
    <s v="015"/>
    <s v="New Exempt Vehicles"/>
    <s v="2"/>
    <s v="Diesel"/>
    <s v="Number"/>
    <n v="5035"/>
  </r>
  <r>
    <s v="TEA17"/>
    <s v="New Vehicles Licensed for the First Time"/>
    <s v="2016"/>
    <s v="2016"/>
    <s v="015"/>
    <s v="New Exempt Vehicles"/>
    <s v="3"/>
    <s v="Other fuel types"/>
    <s v="Number"/>
    <n v="0"/>
  </r>
  <r>
    <s v="TEA17"/>
    <s v="New Vehicles Licensed for the First Time"/>
    <s v="2016"/>
    <s v="2016"/>
    <s v="015"/>
    <s v="New Exempt Vehicles"/>
    <s v="4"/>
    <s v="Petrol and electric hybrid"/>
    <s v="Number"/>
    <n v="89"/>
  </r>
  <r>
    <s v="TEA17"/>
    <s v="New Vehicles Licensed for the First Time"/>
    <s v="2016"/>
    <s v="2016"/>
    <s v="015"/>
    <s v="New Exempt Vehicles"/>
    <s v="6"/>
    <s v="Electric"/>
    <s v="Number"/>
    <n v="3"/>
  </r>
  <r>
    <s v="TEA17"/>
    <s v="New Vehicles Licensed for the First Time"/>
    <s v="2016"/>
    <s v="2016"/>
    <s v="015"/>
    <s v="New Exempt Vehicles"/>
    <s v="7"/>
    <s v="Petrol or Diesel plug-in hybrid electric"/>
    <s v="Number"/>
    <n v="1"/>
  </r>
  <r>
    <s v="TEA17"/>
    <s v="New Vehicles Licensed for the First Time"/>
    <s v="2016"/>
    <s v="2016"/>
    <s v="015"/>
    <s v="New Exempt Vehicles"/>
    <s v="9"/>
    <s v="Diesel and electric hybrid"/>
    <s v="Number"/>
    <n v="0"/>
  </r>
  <r>
    <s v="TEA17"/>
    <s v="New Vehicles Licensed for the First Time"/>
    <s v="2016"/>
    <s v="2016"/>
    <s v="01601"/>
    <s v="New Public Service Vehicles"/>
    <s v="-"/>
    <s v="All fuel types"/>
    <s v="Number"/>
    <n v="957"/>
  </r>
  <r>
    <s v="TEA17"/>
    <s v="New Vehicles Licensed for the First Time"/>
    <s v="2016"/>
    <s v="2016"/>
    <s v="01601"/>
    <s v="New Public Service Vehicles"/>
    <s v="1"/>
    <s v="Petrol"/>
    <s v="Number"/>
    <n v="21"/>
  </r>
  <r>
    <s v="TEA17"/>
    <s v="New Vehicles Licensed for the First Time"/>
    <s v="2016"/>
    <s v="2016"/>
    <s v="01601"/>
    <s v="New Public Service Vehicles"/>
    <s v="2"/>
    <s v="Diesel"/>
    <s v="Number"/>
    <n v="929"/>
  </r>
  <r>
    <s v="TEA17"/>
    <s v="New Vehicles Licensed for the First Time"/>
    <s v="2016"/>
    <s v="2016"/>
    <s v="01601"/>
    <s v="New Public Service Vehicles"/>
    <s v="3"/>
    <s v="Other fuel types"/>
    <s v="Number"/>
    <n v="0"/>
  </r>
  <r>
    <s v="TEA17"/>
    <s v="New Vehicles Licensed for the First Time"/>
    <s v="2016"/>
    <s v="2016"/>
    <s v="01601"/>
    <s v="New Public Service Vehicles"/>
    <s v="4"/>
    <s v="Petrol and electric hybrid"/>
    <s v="Number"/>
    <n v="7"/>
  </r>
  <r>
    <s v="TEA17"/>
    <s v="New Vehicles Licensed for the First Time"/>
    <s v="2016"/>
    <s v="2016"/>
    <s v="01601"/>
    <s v="New Public Service Vehicles"/>
    <s v="6"/>
    <s v="Electric"/>
    <s v="Number"/>
    <n v="0"/>
  </r>
  <r>
    <s v="TEA17"/>
    <s v="New Vehicles Licensed for the First Time"/>
    <s v="2016"/>
    <s v="2016"/>
    <s v="01601"/>
    <s v="New Public Service Vehicles"/>
    <s v="7"/>
    <s v="Petrol or Diesel plug-in hybrid electric"/>
    <s v="Number"/>
    <n v="0"/>
  </r>
  <r>
    <s v="TEA17"/>
    <s v="New Vehicles Licensed for the First Time"/>
    <s v="2016"/>
    <s v="2016"/>
    <s v="01601"/>
    <s v="New Public Service Vehicles"/>
    <s v="9"/>
    <s v="Diesel and electric hybrid"/>
    <s v="Number"/>
    <n v="0"/>
  </r>
  <r>
    <s v="TEA17"/>
    <s v="New Vehicles Licensed for the First Time"/>
    <s v="2016"/>
    <s v="2016"/>
    <s v="016011"/>
    <s v="New Small Public Service Vehicles"/>
    <s v="-"/>
    <s v="All fuel types"/>
    <s v="Number"/>
    <n v="500"/>
  </r>
  <r>
    <s v="TEA17"/>
    <s v="New Vehicles Licensed for the First Time"/>
    <s v="2016"/>
    <s v="2016"/>
    <s v="016011"/>
    <s v="New Small Public Service Vehicles"/>
    <s v="1"/>
    <s v="Petrol"/>
    <s v="Number"/>
    <n v="21"/>
  </r>
  <r>
    <s v="TEA17"/>
    <s v="New Vehicles Licensed for the First Time"/>
    <s v="2016"/>
    <s v="2016"/>
    <s v="016011"/>
    <s v="New Small Public Service Vehicles"/>
    <s v="2"/>
    <s v="Diesel"/>
    <s v="Number"/>
    <n v="472"/>
  </r>
  <r>
    <s v="TEA17"/>
    <s v="New Vehicles Licensed for the First Time"/>
    <s v="2016"/>
    <s v="2016"/>
    <s v="016011"/>
    <s v="New Small Public Service Vehicles"/>
    <s v="3"/>
    <s v="Other fuel types"/>
    <s v="Number"/>
    <n v="0"/>
  </r>
  <r>
    <s v="TEA17"/>
    <s v="New Vehicles Licensed for the First Time"/>
    <s v="2016"/>
    <s v="2016"/>
    <s v="016011"/>
    <s v="New Small Public Service Vehicles"/>
    <s v="4"/>
    <s v="Petrol and electric hybrid"/>
    <s v="Number"/>
    <n v="7"/>
  </r>
  <r>
    <s v="TEA17"/>
    <s v="New Vehicles Licensed for the First Time"/>
    <s v="2016"/>
    <s v="2016"/>
    <s v="016011"/>
    <s v="New Small Public Service Vehicles"/>
    <s v="6"/>
    <s v="Electric"/>
    <s v="Number"/>
    <n v="0"/>
  </r>
  <r>
    <s v="TEA17"/>
    <s v="New Vehicles Licensed for the First Time"/>
    <s v="2016"/>
    <s v="2016"/>
    <s v="016011"/>
    <s v="New Small Public Service Vehicles"/>
    <s v="7"/>
    <s v="Petrol or Diesel plug-in hybrid electric"/>
    <s v="Number"/>
    <n v="0"/>
  </r>
  <r>
    <s v="TEA17"/>
    <s v="New Vehicles Licensed for the First Time"/>
    <s v="2016"/>
    <s v="2016"/>
    <s v="016011"/>
    <s v="New Small Public Service Vehicles"/>
    <s v="9"/>
    <s v="Diesel and electric hybrid"/>
    <s v="Number"/>
    <n v="0"/>
  </r>
  <r>
    <s v="TEA17"/>
    <s v="New Vehicles Licensed for the First Time"/>
    <s v="2016"/>
    <s v="2016"/>
    <s v="016012"/>
    <s v="New Large Public Service Vehicles"/>
    <s v="-"/>
    <s v="All fuel types"/>
    <s v="Number"/>
    <n v="457"/>
  </r>
  <r>
    <s v="TEA17"/>
    <s v="New Vehicles Licensed for the First Time"/>
    <s v="2016"/>
    <s v="2016"/>
    <s v="016012"/>
    <s v="New Large Public Service Vehicles"/>
    <s v="1"/>
    <s v="Petrol"/>
    <s v="Number"/>
    <n v="0"/>
  </r>
  <r>
    <s v="TEA17"/>
    <s v="New Vehicles Licensed for the First Time"/>
    <s v="2016"/>
    <s v="2016"/>
    <s v="016012"/>
    <s v="New Large Public Service Vehicles"/>
    <s v="2"/>
    <s v="Diesel"/>
    <s v="Number"/>
    <n v="457"/>
  </r>
  <r>
    <s v="TEA17"/>
    <s v="New Vehicles Licensed for the First Time"/>
    <s v="2016"/>
    <s v="2016"/>
    <s v="016012"/>
    <s v="New Large Public Service Vehicles"/>
    <s v="3"/>
    <s v="Other fuel types"/>
    <s v="Number"/>
    <n v="0"/>
  </r>
  <r>
    <s v="TEA17"/>
    <s v="New Vehicles Licensed for the First Time"/>
    <s v="2016"/>
    <s v="2016"/>
    <s v="016012"/>
    <s v="New Large Public Service Vehicles"/>
    <s v="4"/>
    <s v="Petrol and electric hybrid"/>
    <s v="Number"/>
    <n v="0"/>
  </r>
  <r>
    <s v="TEA17"/>
    <s v="New Vehicles Licensed for the First Time"/>
    <s v="2016"/>
    <s v="2016"/>
    <s v="016012"/>
    <s v="New Large Public Service Vehicles"/>
    <s v="6"/>
    <s v="Electric"/>
    <s v="Number"/>
    <n v="0"/>
  </r>
  <r>
    <s v="TEA17"/>
    <s v="New Vehicles Licensed for the First Time"/>
    <s v="2016"/>
    <s v="2016"/>
    <s v="016012"/>
    <s v="New Large Public Service Vehicles"/>
    <s v="7"/>
    <s v="Petrol or Diesel plug-in hybrid electric"/>
    <s v="Number"/>
    <n v="0"/>
  </r>
  <r>
    <s v="TEA17"/>
    <s v="New Vehicles Licensed for the First Time"/>
    <s v="2016"/>
    <s v="2016"/>
    <s v="016012"/>
    <s v="New Large Public Service Vehicles"/>
    <s v="9"/>
    <s v="Diesel and electric hybrid"/>
    <s v="Number"/>
    <n v="0"/>
  </r>
  <r>
    <s v="TEA17"/>
    <s v="New Vehicles Licensed for the First Time"/>
    <s v="2016"/>
    <s v="2016"/>
    <s v="01604"/>
    <s v="New Machines or Contrivances"/>
    <s v="-"/>
    <s v="All fuel types"/>
    <s v="Number"/>
    <n v="444"/>
  </r>
  <r>
    <s v="TEA17"/>
    <s v="New Vehicles Licensed for the First Time"/>
    <s v="2016"/>
    <s v="2016"/>
    <s v="01604"/>
    <s v="New Machines or Contrivances"/>
    <s v="1"/>
    <s v="Petrol"/>
    <s v="Number"/>
    <n v="0"/>
  </r>
  <r>
    <s v="TEA17"/>
    <s v="New Vehicles Licensed for the First Time"/>
    <s v="2016"/>
    <s v="2016"/>
    <s v="01604"/>
    <s v="New Machines or Contrivances"/>
    <s v="2"/>
    <s v="Diesel"/>
    <s v="Number"/>
    <n v="442"/>
  </r>
  <r>
    <s v="TEA17"/>
    <s v="New Vehicles Licensed for the First Time"/>
    <s v="2016"/>
    <s v="2016"/>
    <s v="01604"/>
    <s v="New Machines or Contrivances"/>
    <s v="3"/>
    <s v="Other fuel types"/>
    <s v="Number"/>
    <n v="1"/>
  </r>
  <r>
    <s v="TEA17"/>
    <s v="New Vehicles Licensed for the First Time"/>
    <s v="2016"/>
    <s v="2016"/>
    <s v="01604"/>
    <s v="New Machines or Contrivances"/>
    <s v="4"/>
    <s v="Petrol and electric hybrid"/>
    <s v="Number"/>
    <n v="0"/>
  </r>
  <r>
    <s v="TEA17"/>
    <s v="New Vehicles Licensed for the First Time"/>
    <s v="2016"/>
    <s v="2016"/>
    <s v="01604"/>
    <s v="New Machines or Contrivances"/>
    <s v="6"/>
    <s v="Electric"/>
    <s v="Number"/>
    <n v="1"/>
  </r>
  <r>
    <s v="TEA17"/>
    <s v="New Vehicles Licensed for the First Time"/>
    <s v="2016"/>
    <s v="2016"/>
    <s v="01604"/>
    <s v="New Machines or Contrivances"/>
    <s v="7"/>
    <s v="Petrol or Diesel plug-in hybrid electric"/>
    <s v="Number"/>
    <n v="0"/>
  </r>
  <r>
    <s v="TEA17"/>
    <s v="New Vehicles Licensed for the First Time"/>
    <s v="2016"/>
    <s v="2016"/>
    <s v="01604"/>
    <s v="New Machines or Contrivances"/>
    <s v="9"/>
    <s v="Diesel and electric hybrid"/>
    <s v="Number"/>
    <n v="0"/>
  </r>
  <r>
    <s v="TEA17"/>
    <s v="New Vehicles Licensed for the First Time"/>
    <s v="2016"/>
    <s v="2016"/>
    <s v="01605"/>
    <s v="Other Classes New Other Vehicles"/>
    <s v="-"/>
    <s v="All fuel types"/>
    <s v="Number"/>
    <n v="223"/>
  </r>
  <r>
    <s v="TEA17"/>
    <s v="New Vehicles Licensed for the First Time"/>
    <s v="2016"/>
    <s v="2016"/>
    <s v="01605"/>
    <s v="Other Classes New Other Vehicles"/>
    <s v="1"/>
    <s v="Petrol"/>
    <s v="Number"/>
    <n v="6"/>
  </r>
  <r>
    <s v="TEA17"/>
    <s v="New Vehicles Licensed for the First Time"/>
    <s v="2016"/>
    <s v="2016"/>
    <s v="01605"/>
    <s v="Other Classes New Other Vehicles"/>
    <s v="2"/>
    <s v="Diesel"/>
    <s v="Number"/>
    <n v="217"/>
  </r>
  <r>
    <s v="TEA17"/>
    <s v="New Vehicles Licensed for the First Time"/>
    <s v="2016"/>
    <s v="2016"/>
    <s v="01605"/>
    <s v="Other Classes New Other Vehicles"/>
    <s v="3"/>
    <s v="Other fuel types"/>
    <s v="Number"/>
    <n v="0"/>
  </r>
  <r>
    <s v="TEA17"/>
    <s v="New Vehicles Licensed for the First Time"/>
    <s v="2016"/>
    <s v="2016"/>
    <s v="01605"/>
    <s v="Other Classes New Other Vehicles"/>
    <s v="4"/>
    <s v="Petrol and electric hybrid"/>
    <s v="Number"/>
    <n v="0"/>
  </r>
  <r>
    <s v="TEA17"/>
    <s v="New Vehicles Licensed for the First Time"/>
    <s v="2016"/>
    <s v="2016"/>
    <s v="01605"/>
    <s v="Other Classes New Other Vehicles"/>
    <s v="6"/>
    <s v="Electric"/>
    <s v="Number"/>
    <n v="0"/>
  </r>
  <r>
    <s v="TEA17"/>
    <s v="New Vehicles Licensed for the First Time"/>
    <s v="2016"/>
    <s v="2016"/>
    <s v="01605"/>
    <s v="Other Classes New Other Vehicles"/>
    <s v="7"/>
    <s v="Petrol or Diesel plug-in hybrid electric"/>
    <s v="Number"/>
    <n v="0"/>
  </r>
  <r>
    <s v="TEA17"/>
    <s v="New Vehicles Licensed for the First Time"/>
    <s v="2016"/>
    <s v="2016"/>
    <s v="01605"/>
    <s v="Other Classes New Other Vehicles"/>
    <s v="9"/>
    <s v="Diesel and electric hybrid"/>
    <s v="Number"/>
    <n v="0"/>
  </r>
  <r>
    <s v="TEA17"/>
    <s v="New Vehicles Licensed for the First Time"/>
    <s v="2017"/>
    <s v="2017"/>
    <s v="-"/>
    <s v="All Vehicles"/>
    <s v="-"/>
    <s v="All fuel types"/>
    <s v="Number"/>
    <n v="161840"/>
  </r>
  <r>
    <s v="TEA17"/>
    <s v="New Vehicles Licensed for the First Time"/>
    <s v="2017"/>
    <s v="2017"/>
    <s v="-"/>
    <s v="All Vehicles"/>
    <s v="1"/>
    <s v="Petrol"/>
    <s v="Number"/>
    <n v="41964"/>
  </r>
  <r>
    <s v="TEA17"/>
    <s v="New Vehicles Licensed for the First Time"/>
    <s v="2017"/>
    <s v="2017"/>
    <s v="-"/>
    <s v="All Vehicles"/>
    <s v="2"/>
    <s v="Diesel"/>
    <s v="Number"/>
    <n v="114461"/>
  </r>
  <r>
    <s v="TEA17"/>
    <s v="New Vehicles Licensed for the First Time"/>
    <s v="2017"/>
    <s v="2017"/>
    <s v="-"/>
    <s v="All Vehicles"/>
    <s v="3"/>
    <s v="Other fuel types"/>
    <s v="Number"/>
    <n v="3"/>
  </r>
  <r>
    <s v="TEA17"/>
    <s v="New Vehicles Licensed for the First Time"/>
    <s v="2017"/>
    <s v="2017"/>
    <s v="-"/>
    <s v="All Vehicles"/>
    <s v="4"/>
    <s v="Petrol and electric hybrid"/>
    <s v="Number"/>
    <n v="4486"/>
  </r>
  <r>
    <s v="TEA17"/>
    <s v="New Vehicles Licensed for the First Time"/>
    <s v="2017"/>
    <s v="2017"/>
    <s v="-"/>
    <s v="All Vehicles"/>
    <s v="6"/>
    <s v="Electric"/>
    <s v="Number"/>
    <n v="664"/>
  </r>
  <r>
    <s v="TEA17"/>
    <s v="New Vehicles Licensed for the First Time"/>
    <s v="2017"/>
    <s v="2017"/>
    <s v="-"/>
    <s v="All Vehicles"/>
    <s v="7"/>
    <s v="Petrol or Diesel plug-in hybrid electric"/>
    <s v="Number"/>
    <n v="261"/>
  </r>
  <r>
    <s v="TEA17"/>
    <s v="New Vehicles Licensed for the First Time"/>
    <s v="2017"/>
    <s v="2017"/>
    <s v="-"/>
    <s v="All Vehicles"/>
    <s v="9"/>
    <s v="Diesel and electric hybrid"/>
    <s v="Number"/>
    <n v="1"/>
  </r>
  <r>
    <s v="TEA17"/>
    <s v="New Vehicles Licensed for the First Time"/>
    <s v="2017"/>
    <s v="2017"/>
    <s v="011"/>
    <s v="New Private Cars"/>
    <s v="-"/>
    <s v="All fuel types"/>
    <s v="Number"/>
    <n v="127045"/>
  </r>
  <r>
    <s v="TEA17"/>
    <s v="New Vehicles Licensed for the First Time"/>
    <s v="2017"/>
    <s v="2017"/>
    <s v="011"/>
    <s v="New Private Cars"/>
    <s v="1"/>
    <s v="Petrol"/>
    <s v="Number"/>
    <n v="39391"/>
  </r>
  <r>
    <s v="TEA17"/>
    <s v="New Vehicles Licensed for the First Time"/>
    <s v="2017"/>
    <s v="2017"/>
    <s v="011"/>
    <s v="New Private Cars"/>
    <s v="2"/>
    <s v="Diesel"/>
    <s v="Number"/>
    <n v="82492"/>
  </r>
  <r>
    <s v="TEA17"/>
    <s v="New Vehicles Licensed for the First Time"/>
    <s v="2017"/>
    <s v="2017"/>
    <s v="011"/>
    <s v="New Private Cars"/>
    <s v="3"/>
    <s v="Other fuel types"/>
    <s v="Number"/>
    <n v="0"/>
  </r>
  <r>
    <s v="TEA17"/>
    <s v="New Vehicles Licensed for the First Time"/>
    <s v="2017"/>
    <s v="2017"/>
    <s v="011"/>
    <s v="New Private Cars"/>
    <s v="4"/>
    <s v="Petrol and electric hybrid"/>
    <s v="Number"/>
    <n v="4279"/>
  </r>
  <r>
    <s v="TEA17"/>
    <s v="New Vehicles Licensed for the First Time"/>
    <s v="2017"/>
    <s v="2017"/>
    <s v="011"/>
    <s v="New Private Cars"/>
    <s v="6"/>
    <s v="Electric"/>
    <s v="Number"/>
    <n v="623"/>
  </r>
  <r>
    <s v="TEA17"/>
    <s v="New Vehicles Licensed for the First Time"/>
    <s v="2017"/>
    <s v="2017"/>
    <s v="011"/>
    <s v="New Private Cars"/>
    <s v="7"/>
    <s v="Petrol or Diesel plug-in hybrid electric"/>
    <s v="Number"/>
    <n v="259"/>
  </r>
  <r>
    <s v="TEA17"/>
    <s v="New Vehicles Licensed for the First Time"/>
    <s v="2017"/>
    <s v="2017"/>
    <s v="011"/>
    <s v="New Private Cars"/>
    <s v="9"/>
    <s v="Diesel and electric hybrid"/>
    <s v="Number"/>
    <n v="1"/>
  </r>
  <r>
    <s v="TEA17"/>
    <s v="New Vehicles Licensed for the First Time"/>
    <s v="2017"/>
    <s v="2017"/>
    <s v="012"/>
    <s v="New Goods Vehicles"/>
    <s v="-"/>
    <s v="All fuel types"/>
    <s v="Number"/>
    <n v="24101"/>
  </r>
  <r>
    <s v="TEA17"/>
    <s v="New Vehicles Licensed for the First Time"/>
    <s v="2017"/>
    <s v="2017"/>
    <s v="012"/>
    <s v="New Goods Vehicles"/>
    <s v="1"/>
    <s v="Petrol"/>
    <s v="Number"/>
    <n v="11"/>
  </r>
  <r>
    <s v="TEA17"/>
    <s v="New Vehicles Licensed for the First Time"/>
    <s v="2017"/>
    <s v="2017"/>
    <s v="012"/>
    <s v="New Goods Vehicles"/>
    <s v="2"/>
    <s v="Diesel"/>
    <s v="Number"/>
    <n v="24055"/>
  </r>
  <r>
    <s v="TEA17"/>
    <s v="New Vehicles Licensed for the First Time"/>
    <s v="2017"/>
    <s v="2017"/>
    <s v="012"/>
    <s v="New Goods Vehicles"/>
    <s v="3"/>
    <s v="Other fuel types"/>
    <s v="Number"/>
    <n v="2"/>
  </r>
  <r>
    <s v="TEA17"/>
    <s v="New Vehicles Licensed for the First Time"/>
    <s v="2017"/>
    <s v="2017"/>
    <s v="012"/>
    <s v="New Goods Vehicles"/>
    <s v="4"/>
    <s v="Petrol and electric hybrid"/>
    <s v="Number"/>
    <n v="1"/>
  </r>
  <r>
    <s v="TEA17"/>
    <s v="New Vehicles Licensed for the First Time"/>
    <s v="2017"/>
    <s v="2017"/>
    <s v="012"/>
    <s v="New Goods Vehicles"/>
    <s v="6"/>
    <s v="Electric"/>
    <s v="Number"/>
    <n v="32"/>
  </r>
  <r>
    <s v="TEA17"/>
    <s v="New Vehicles Licensed for the First Time"/>
    <s v="2017"/>
    <s v="2017"/>
    <s v="012"/>
    <s v="New Goods Vehicles"/>
    <s v="7"/>
    <s v="Petrol or Diesel plug-in hybrid electric"/>
    <s v="Number"/>
    <n v="0"/>
  </r>
  <r>
    <s v="TEA17"/>
    <s v="New Vehicles Licensed for the First Time"/>
    <s v="2017"/>
    <s v="2017"/>
    <s v="012"/>
    <s v="New Goods Vehicles"/>
    <s v="9"/>
    <s v="Diesel and electric hybrid"/>
    <s v="Number"/>
    <n v="0"/>
  </r>
  <r>
    <s v="TEA17"/>
    <s v="New Vehicles Licensed for the First Time"/>
    <s v="2017"/>
    <s v="2017"/>
    <s v="013"/>
    <s v="New Tractors"/>
    <s v="-"/>
    <s v="All fuel types"/>
    <s v="Number"/>
    <n v="1810"/>
  </r>
  <r>
    <s v="TEA17"/>
    <s v="New Vehicles Licensed for the First Time"/>
    <s v="2017"/>
    <s v="2017"/>
    <s v="013"/>
    <s v="New Tractors"/>
    <s v="1"/>
    <s v="Petrol"/>
    <s v="Number"/>
    <n v="10"/>
  </r>
  <r>
    <s v="TEA17"/>
    <s v="New Vehicles Licensed for the First Time"/>
    <s v="2017"/>
    <s v="2017"/>
    <s v="013"/>
    <s v="New Tractors"/>
    <s v="2"/>
    <s v="Diesel"/>
    <s v="Number"/>
    <n v="1800"/>
  </r>
  <r>
    <s v="TEA17"/>
    <s v="New Vehicles Licensed for the First Time"/>
    <s v="2017"/>
    <s v="2017"/>
    <s v="013"/>
    <s v="New Tractors"/>
    <s v="3"/>
    <s v="Other fuel types"/>
    <s v="Number"/>
    <n v="0"/>
  </r>
  <r>
    <s v="TEA17"/>
    <s v="New Vehicles Licensed for the First Time"/>
    <s v="2017"/>
    <s v="2017"/>
    <s v="013"/>
    <s v="New Tractors"/>
    <s v="4"/>
    <s v="Petrol and electric hybrid"/>
    <s v="Number"/>
    <n v="0"/>
  </r>
  <r>
    <s v="TEA17"/>
    <s v="New Vehicles Licensed for the First Time"/>
    <s v="2017"/>
    <s v="2017"/>
    <s v="013"/>
    <s v="New Tractors"/>
    <s v="6"/>
    <s v="Electric"/>
    <s v="Number"/>
    <n v="0"/>
  </r>
  <r>
    <s v="TEA17"/>
    <s v="New Vehicles Licensed for the First Time"/>
    <s v="2017"/>
    <s v="2017"/>
    <s v="013"/>
    <s v="New Tractors"/>
    <s v="7"/>
    <s v="Petrol or Diesel plug-in hybrid electric"/>
    <s v="Number"/>
    <n v="0"/>
  </r>
  <r>
    <s v="TEA17"/>
    <s v="New Vehicles Licensed for the First Time"/>
    <s v="2017"/>
    <s v="2017"/>
    <s v="013"/>
    <s v="New Tractors"/>
    <s v="9"/>
    <s v="Diesel and electric hybrid"/>
    <s v="Number"/>
    <n v="0"/>
  </r>
  <r>
    <s v="TEA17"/>
    <s v="New Vehicles Licensed for the First Time"/>
    <s v="2017"/>
    <s v="2017"/>
    <s v="014"/>
    <s v="New Motor Cycles"/>
    <s v="-"/>
    <s v="All fuel types"/>
    <s v="Number"/>
    <n v="1431"/>
  </r>
  <r>
    <s v="TEA17"/>
    <s v="New Vehicles Licensed for the First Time"/>
    <s v="2017"/>
    <s v="2017"/>
    <s v="014"/>
    <s v="New Motor Cycles"/>
    <s v="1"/>
    <s v="Petrol"/>
    <s v="Number"/>
    <n v="1413"/>
  </r>
  <r>
    <s v="TEA17"/>
    <s v="New Vehicles Licensed for the First Time"/>
    <s v="2017"/>
    <s v="2017"/>
    <s v="014"/>
    <s v="New Motor Cycles"/>
    <s v="2"/>
    <s v="Diesel"/>
    <s v="Number"/>
    <n v="2"/>
  </r>
  <r>
    <s v="TEA17"/>
    <s v="New Vehicles Licensed for the First Time"/>
    <s v="2017"/>
    <s v="2017"/>
    <s v="014"/>
    <s v="New Motor Cycles"/>
    <s v="3"/>
    <s v="Other fuel types"/>
    <s v="Number"/>
    <n v="1"/>
  </r>
  <r>
    <s v="TEA17"/>
    <s v="New Vehicles Licensed for the First Time"/>
    <s v="2017"/>
    <s v="2017"/>
    <s v="014"/>
    <s v="New Motor Cycles"/>
    <s v="4"/>
    <s v="Petrol and electric hybrid"/>
    <s v="Number"/>
    <n v="11"/>
  </r>
  <r>
    <s v="TEA17"/>
    <s v="New Vehicles Licensed for the First Time"/>
    <s v="2017"/>
    <s v="2017"/>
    <s v="014"/>
    <s v="New Motor Cycles"/>
    <s v="6"/>
    <s v="Electric"/>
    <s v="Number"/>
    <n v="4"/>
  </r>
  <r>
    <s v="TEA17"/>
    <s v="New Vehicles Licensed for the First Time"/>
    <s v="2017"/>
    <s v="2017"/>
    <s v="014"/>
    <s v="New Motor Cycles"/>
    <s v="7"/>
    <s v="Petrol or Diesel plug-in hybrid electric"/>
    <s v="Number"/>
    <n v="0"/>
  </r>
  <r>
    <s v="TEA17"/>
    <s v="New Vehicles Licensed for the First Time"/>
    <s v="2017"/>
    <s v="2017"/>
    <s v="014"/>
    <s v="New Motor Cycles"/>
    <s v="9"/>
    <s v="Diesel and electric hybrid"/>
    <s v="Number"/>
    <n v="0"/>
  </r>
  <r>
    <s v="TEA17"/>
    <s v="New Vehicles Licensed for the First Time"/>
    <s v="2017"/>
    <s v="2017"/>
    <s v="015"/>
    <s v="New Exempt Vehicles"/>
    <s v="-"/>
    <s v="All fuel types"/>
    <s v="Number"/>
    <n v="5854"/>
  </r>
  <r>
    <s v="TEA17"/>
    <s v="New Vehicles Licensed for the First Time"/>
    <s v="2017"/>
    <s v="2017"/>
    <s v="015"/>
    <s v="New Exempt Vehicles"/>
    <s v="1"/>
    <s v="Petrol"/>
    <s v="Number"/>
    <n v="1121"/>
  </r>
  <r>
    <s v="TEA17"/>
    <s v="New Vehicles Licensed for the First Time"/>
    <s v="2017"/>
    <s v="2017"/>
    <s v="015"/>
    <s v="New Exempt Vehicles"/>
    <s v="2"/>
    <s v="Diesel"/>
    <s v="Number"/>
    <n v="4551"/>
  </r>
  <r>
    <s v="TEA17"/>
    <s v="New Vehicles Licensed for the First Time"/>
    <s v="2017"/>
    <s v="2017"/>
    <s v="015"/>
    <s v="New Exempt Vehicles"/>
    <s v="3"/>
    <s v="Other fuel types"/>
    <s v="Number"/>
    <n v="0"/>
  </r>
  <r>
    <s v="TEA17"/>
    <s v="New Vehicles Licensed for the First Time"/>
    <s v="2017"/>
    <s v="2017"/>
    <s v="015"/>
    <s v="New Exempt Vehicles"/>
    <s v="4"/>
    <s v="Petrol and electric hybrid"/>
    <s v="Number"/>
    <n v="179"/>
  </r>
  <r>
    <s v="TEA17"/>
    <s v="New Vehicles Licensed for the First Time"/>
    <s v="2017"/>
    <s v="2017"/>
    <s v="015"/>
    <s v="New Exempt Vehicles"/>
    <s v="6"/>
    <s v="Electric"/>
    <s v="Number"/>
    <n v="1"/>
  </r>
  <r>
    <s v="TEA17"/>
    <s v="New Vehicles Licensed for the First Time"/>
    <s v="2017"/>
    <s v="2017"/>
    <s v="015"/>
    <s v="New Exempt Vehicles"/>
    <s v="7"/>
    <s v="Petrol or Diesel plug-in hybrid electric"/>
    <s v="Number"/>
    <n v="2"/>
  </r>
  <r>
    <s v="TEA17"/>
    <s v="New Vehicles Licensed for the First Time"/>
    <s v="2017"/>
    <s v="2017"/>
    <s v="015"/>
    <s v="New Exempt Vehicles"/>
    <s v="9"/>
    <s v="Diesel and electric hybrid"/>
    <s v="Number"/>
    <n v="0"/>
  </r>
  <r>
    <s v="TEA17"/>
    <s v="New Vehicles Licensed for the First Time"/>
    <s v="2017"/>
    <s v="2017"/>
    <s v="01601"/>
    <s v="New Public Service Vehicles"/>
    <s v="-"/>
    <s v="All fuel types"/>
    <s v="Number"/>
    <n v="942"/>
  </r>
  <r>
    <s v="TEA17"/>
    <s v="New Vehicles Licensed for the First Time"/>
    <s v="2017"/>
    <s v="2017"/>
    <s v="01601"/>
    <s v="New Public Service Vehicles"/>
    <s v="1"/>
    <s v="Petrol"/>
    <s v="Number"/>
    <n v="15"/>
  </r>
  <r>
    <s v="TEA17"/>
    <s v="New Vehicles Licensed for the First Time"/>
    <s v="2017"/>
    <s v="2017"/>
    <s v="01601"/>
    <s v="New Public Service Vehicles"/>
    <s v="2"/>
    <s v="Diesel"/>
    <s v="Number"/>
    <n v="910"/>
  </r>
  <r>
    <s v="TEA17"/>
    <s v="New Vehicles Licensed for the First Time"/>
    <s v="2017"/>
    <s v="2017"/>
    <s v="01601"/>
    <s v="New Public Service Vehicles"/>
    <s v="3"/>
    <s v="Other fuel types"/>
    <s v="Number"/>
    <n v="0"/>
  </r>
  <r>
    <s v="TEA17"/>
    <s v="New Vehicles Licensed for the First Time"/>
    <s v="2017"/>
    <s v="2017"/>
    <s v="01601"/>
    <s v="New Public Service Vehicles"/>
    <s v="4"/>
    <s v="Petrol and electric hybrid"/>
    <s v="Number"/>
    <n v="15"/>
  </r>
  <r>
    <s v="TEA17"/>
    <s v="New Vehicles Licensed for the First Time"/>
    <s v="2017"/>
    <s v="2017"/>
    <s v="01601"/>
    <s v="New Public Service Vehicles"/>
    <s v="6"/>
    <s v="Electric"/>
    <s v="Number"/>
    <n v="2"/>
  </r>
  <r>
    <s v="TEA17"/>
    <s v="New Vehicles Licensed for the First Time"/>
    <s v="2017"/>
    <s v="2017"/>
    <s v="01601"/>
    <s v="New Public Service Vehicles"/>
    <s v="7"/>
    <s v="Petrol or Diesel plug-in hybrid electric"/>
    <s v="Number"/>
    <n v="0"/>
  </r>
  <r>
    <s v="TEA17"/>
    <s v="New Vehicles Licensed for the First Time"/>
    <s v="2017"/>
    <s v="2017"/>
    <s v="01601"/>
    <s v="New Public Service Vehicles"/>
    <s v="9"/>
    <s v="Diesel and electric hybrid"/>
    <s v="Number"/>
    <n v="0"/>
  </r>
  <r>
    <s v="TEA17"/>
    <s v="New Vehicles Licensed for the First Time"/>
    <s v="2017"/>
    <s v="2017"/>
    <s v="016011"/>
    <s v="New Small Public Service Vehicles"/>
    <s v="-"/>
    <s v="All fuel types"/>
    <s v="Number"/>
    <n v="505"/>
  </r>
  <r>
    <s v="TEA17"/>
    <s v="New Vehicles Licensed for the First Time"/>
    <s v="2017"/>
    <s v="2017"/>
    <s v="016011"/>
    <s v="New Small Public Service Vehicles"/>
    <s v="1"/>
    <s v="Petrol"/>
    <s v="Number"/>
    <n v="15"/>
  </r>
  <r>
    <s v="TEA17"/>
    <s v="New Vehicles Licensed for the First Time"/>
    <s v="2017"/>
    <s v="2017"/>
    <s v="016011"/>
    <s v="New Small Public Service Vehicles"/>
    <s v="2"/>
    <s v="Diesel"/>
    <s v="Number"/>
    <n v="473"/>
  </r>
  <r>
    <s v="TEA17"/>
    <s v="New Vehicles Licensed for the First Time"/>
    <s v="2017"/>
    <s v="2017"/>
    <s v="016011"/>
    <s v="New Small Public Service Vehicles"/>
    <s v="3"/>
    <s v="Other fuel types"/>
    <s v="Number"/>
    <n v="0"/>
  </r>
  <r>
    <s v="TEA17"/>
    <s v="New Vehicles Licensed for the First Time"/>
    <s v="2017"/>
    <s v="2017"/>
    <s v="016011"/>
    <s v="New Small Public Service Vehicles"/>
    <s v="4"/>
    <s v="Petrol and electric hybrid"/>
    <s v="Number"/>
    <n v="15"/>
  </r>
  <r>
    <s v="TEA17"/>
    <s v="New Vehicles Licensed for the First Time"/>
    <s v="2017"/>
    <s v="2017"/>
    <s v="016011"/>
    <s v="New Small Public Service Vehicles"/>
    <s v="6"/>
    <s v="Electric"/>
    <s v="Number"/>
    <n v="2"/>
  </r>
  <r>
    <s v="TEA17"/>
    <s v="New Vehicles Licensed for the First Time"/>
    <s v="2017"/>
    <s v="2017"/>
    <s v="016011"/>
    <s v="New Small Public Service Vehicles"/>
    <s v="7"/>
    <s v="Petrol or Diesel plug-in hybrid electric"/>
    <s v="Number"/>
    <n v="0"/>
  </r>
  <r>
    <s v="TEA17"/>
    <s v="New Vehicles Licensed for the First Time"/>
    <s v="2017"/>
    <s v="2017"/>
    <s v="016011"/>
    <s v="New Small Public Service Vehicles"/>
    <s v="9"/>
    <s v="Diesel and electric hybrid"/>
    <s v="Number"/>
    <n v="0"/>
  </r>
  <r>
    <s v="TEA17"/>
    <s v="New Vehicles Licensed for the First Time"/>
    <s v="2017"/>
    <s v="2017"/>
    <s v="016012"/>
    <s v="New Large Public Service Vehicles"/>
    <s v="-"/>
    <s v="All fuel types"/>
    <s v="Number"/>
    <n v="437"/>
  </r>
  <r>
    <s v="TEA17"/>
    <s v="New Vehicles Licensed for the First Time"/>
    <s v="2017"/>
    <s v="2017"/>
    <s v="016012"/>
    <s v="New Large Public Service Vehicles"/>
    <s v="1"/>
    <s v="Petrol"/>
    <s v="Number"/>
    <n v="0"/>
  </r>
  <r>
    <s v="TEA17"/>
    <s v="New Vehicles Licensed for the First Time"/>
    <s v="2017"/>
    <s v="2017"/>
    <s v="016012"/>
    <s v="New Large Public Service Vehicles"/>
    <s v="2"/>
    <s v="Diesel"/>
    <s v="Number"/>
    <n v="437"/>
  </r>
  <r>
    <s v="TEA17"/>
    <s v="New Vehicles Licensed for the First Time"/>
    <s v="2017"/>
    <s v="2017"/>
    <s v="016012"/>
    <s v="New Large Public Service Vehicles"/>
    <s v="3"/>
    <s v="Other fuel types"/>
    <s v="Number"/>
    <n v="0"/>
  </r>
  <r>
    <s v="TEA17"/>
    <s v="New Vehicles Licensed for the First Time"/>
    <s v="2017"/>
    <s v="2017"/>
    <s v="016012"/>
    <s v="New Large Public Service Vehicles"/>
    <s v="4"/>
    <s v="Petrol and electric hybrid"/>
    <s v="Number"/>
    <n v="0"/>
  </r>
  <r>
    <s v="TEA17"/>
    <s v="New Vehicles Licensed for the First Time"/>
    <s v="2017"/>
    <s v="2017"/>
    <s v="016012"/>
    <s v="New Large Public Service Vehicles"/>
    <s v="6"/>
    <s v="Electric"/>
    <s v="Number"/>
    <n v="0"/>
  </r>
  <r>
    <s v="TEA17"/>
    <s v="New Vehicles Licensed for the First Time"/>
    <s v="2017"/>
    <s v="2017"/>
    <s v="016012"/>
    <s v="New Large Public Service Vehicles"/>
    <s v="7"/>
    <s v="Petrol or Diesel plug-in hybrid electric"/>
    <s v="Number"/>
    <n v="0"/>
  </r>
  <r>
    <s v="TEA17"/>
    <s v="New Vehicles Licensed for the First Time"/>
    <s v="2017"/>
    <s v="2017"/>
    <s v="016012"/>
    <s v="New Large Public Service Vehicles"/>
    <s v="9"/>
    <s v="Diesel and electric hybrid"/>
    <s v="Number"/>
    <n v="0"/>
  </r>
  <r>
    <s v="TEA17"/>
    <s v="New Vehicles Licensed for the First Time"/>
    <s v="2017"/>
    <s v="2017"/>
    <s v="01604"/>
    <s v="New Machines or Contrivances"/>
    <s v="-"/>
    <s v="All fuel types"/>
    <s v="Number"/>
    <n v="424"/>
  </r>
  <r>
    <s v="TEA17"/>
    <s v="New Vehicles Licensed for the First Time"/>
    <s v="2017"/>
    <s v="2017"/>
    <s v="01604"/>
    <s v="New Machines or Contrivances"/>
    <s v="1"/>
    <s v="Petrol"/>
    <s v="Number"/>
    <n v="0"/>
  </r>
  <r>
    <s v="TEA17"/>
    <s v="New Vehicles Licensed for the First Time"/>
    <s v="2017"/>
    <s v="2017"/>
    <s v="01604"/>
    <s v="New Machines or Contrivances"/>
    <s v="2"/>
    <s v="Diesel"/>
    <s v="Number"/>
    <n v="422"/>
  </r>
  <r>
    <s v="TEA17"/>
    <s v="New Vehicles Licensed for the First Time"/>
    <s v="2017"/>
    <s v="2017"/>
    <s v="01604"/>
    <s v="New Machines or Contrivances"/>
    <s v="3"/>
    <s v="Other fuel types"/>
    <s v="Number"/>
    <n v="0"/>
  </r>
  <r>
    <s v="TEA17"/>
    <s v="New Vehicles Licensed for the First Time"/>
    <s v="2017"/>
    <s v="2017"/>
    <s v="01604"/>
    <s v="New Machines or Contrivances"/>
    <s v="4"/>
    <s v="Petrol and electric hybrid"/>
    <s v="Number"/>
    <n v="0"/>
  </r>
  <r>
    <s v="TEA17"/>
    <s v="New Vehicles Licensed for the First Time"/>
    <s v="2017"/>
    <s v="2017"/>
    <s v="01604"/>
    <s v="New Machines or Contrivances"/>
    <s v="6"/>
    <s v="Electric"/>
    <s v="Number"/>
    <n v="2"/>
  </r>
  <r>
    <s v="TEA17"/>
    <s v="New Vehicles Licensed for the First Time"/>
    <s v="2017"/>
    <s v="2017"/>
    <s v="01604"/>
    <s v="New Machines or Contrivances"/>
    <s v="7"/>
    <s v="Petrol or Diesel plug-in hybrid electric"/>
    <s v="Number"/>
    <n v="0"/>
  </r>
  <r>
    <s v="TEA17"/>
    <s v="New Vehicles Licensed for the First Time"/>
    <s v="2017"/>
    <s v="2017"/>
    <s v="01604"/>
    <s v="New Machines or Contrivances"/>
    <s v="9"/>
    <s v="Diesel and electric hybrid"/>
    <s v="Number"/>
    <n v="0"/>
  </r>
  <r>
    <s v="TEA17"/>
    <s v="New Vehicles Licensed for the First Time"/>
    <s v="2017"/>
    <s v="2017"/>
    <s v="01605"/>
    <s v="Other Classes New Other Vehicles"/>
    <s v="-"/>
    <s v="All fuel types"/>
    <s v="Number"/>
    <n v="233"/>
  </r>
  <r>
    <s v="TEA17"/>
    <s v="New Vehicles Licensed for the First Time"/>
    <s v="2017"/>
    <s v="2017"/>
    <s v="01605"/>
    <s v="Other Classes New Other Vehicles"/>
    <s v="1"/>
    <s v="Petrol"/>
    <s v="Number"/>
    <n v="3"/>
  </r>
  <r>
    <s v="TEA17"/>
    <s v="New Vehicles Licensed for the First Time"/>
    <s v="2017"/>
    <s v="2017"/>
    <s v="01605"/>
    <s v="Other Classes New Other Vehicles"/>
    <s v="2"/>
    <s v="Diesel"/>
    <s v="Number"/>
    <n v="229"/>
  </r>
  <r>
    <s v="TEA17"/>
    <s v="New Vehicles Licensed for the First Time"/>
    <s v="2017"/>
    <s v="2017"/>
    <s v="01605"/>
    <s v="Other Classes New Other Vehicles"/>
    <s v="3"/>
    <s v="Other fuel types"/>
    <s v="Number"/>
    <n v="0"/>
  </r>
  <r>
    <s v="TEA17"/>
    <s v="New Vehicles Licensed for the First Time"/>
    <s v="2017"/>
    <s v="2017"/>
    <s v="01605"/>
    <s v="Other Classes New Other Vehicles"/>
    <s v="4"/>
    <s v="Petrol and electric hybrid"/>
    <s v="Number"/>
    <n v="1"/>
  </r>
  <r>
    <s v="TEA17"/>
    <s v="New Vehicles Licensed for the First Time"/>
    <s v="2017"/>
    <s v="2017"/>
    <s v="01605"/>
    <s v="Other Classes New Other Vehicles"/>
    <s v="6"/>
    <s v="Electric"/>
    <s v="Number"/>
    <n v="0"/>
  </r>
  <r>
    <s v="TEA17"/>
    <s v="New Vehicles Licensed for the First Time"/>
    <s v="2017"/>
    <s v="2017"/>
    <s v="01605"/>
    <s v="Other Classes New Other Vehicles"/>
    <s v="7"/>
    <s v="Petrol or Diesel plug-in hybrid electric"/>
    <s v="Number"/>
    <n v="0"/>
  </r>
  <r>
    <s v="TEA17"/>
    <s v="New Vehicles Licensed for the First Time"/>
    <s v="2017"/>
    <s v="2017"/>
    <s v="01605"/>
    <s v="Other Classes New Other Vehicles"/>
    <s v="9"/>
    <s v="Diesel and electric hybrid"/>
    <s v="Number"/>
    <n v="0"/>
  </r>
  <r>
    <s v="TEA17"/>
    <s v="New Vehicles Licensed for the First Time"/>
    <s v="2018"/>
    <s v="2018"/>
    <s v="-"/>
    <s v="All Vehicles"/>
    <s v="-"/>
    <s v="All fuel types"/>
    <s v="Number"/>
    <n v="157865"/>
  </r>
  <r>
    <s v="TEA17"/>
    <s v="New Vehicles Licensed for the First Time"/>
    <s v="2018"/>
    <s v="2018"/>
    <s v="-"/>
    <s v="All Vehicles"/>
    <s v="1"/>
    <s v="Petrol"/>
    <s v="Number"/>
    <n v="49778"/>
  </r>
  <r>
    <s v="TEA17"/>
    <s v="New Vehicles Licensed for the First Time"/>
    <s v="2018"/>
    <s v="2018"/>
    <s v="-"/>
    <s v="All Vehicles"/>
    <s v="2"/>
    <s v="Diesel"/>
    <s v="Number"/>
    <n v="99100"/>
  </r>
  <r>
    <s v="TEA17"/>
    <s v="New Vehicles Licensed for the First Time"/>
    <s v="2018"/>
    <s v="2018"/>
    <s v="-"/>
    <s v="All Vehicles"/>
    <s v="3"/>
    <s v="Other fuel types"/>
    <s v="Number"/>
    <n v="10"/>
  </r>
  <r>
    <s v="TEA17"/>
    <s v="New Vehicles Licensed for the First Time"/>
    <s v="2018"/>
    <s v="2018"/>
    <s v="-"/>
    <s v="All Vehicles"/>
    <s v="4"/>
    <s v="Petrol and electric hybrid"/>
    <s v="Number"/>
    <n v="6921"/>
  </r>
  <r>
    <s v="TEA17"/>
    <s v="New Vehicles Licensed for the First Time"/>
    <s v="2018"/>
    <s v="2018"/>
    <s v="-"/>
    <s v="All Vehicles"/>
    <s v="6"/>
    <s v="Electric"/>
    <s v="Number"/>
    <n v="1328"/>
  </r>
  <r>
    <s v="TEA17"/>
    <s v="New Vehicles Licensed for the First Time"/>
    <s v="2018"/>
    <s v="2018"/>
    <s v="-"/>
    <s v="All Vehicles"/>
    <s v="7"/>
    <s v="Petrol or Diesel plug-in hybrid electric"/>
    <s v="Number"/>
    <n v="727"/>
  </r>
  <r>
    <s v="TEA17"/>
    <s v="New Vehicles Licensed for the First Time"/>
    <s v="2018"/>
    <s v="2018"/>
    <s v="-"/>
    <s v="All Vehicles"/>
    <s v="9"/>
    <s v="Diesel and electric hybrid"/>
    <s v="Number"/>
    <n v="1"/>
  </r>
  <r>
    <s v="TEA17"/>
    <s v="New Vehicles Licensed for the First Time"/>
    <s v="2018"/>
    <s v="2018"/>
    <s v="011"/>
    <s v="New Private Cars"/>
    <s v="-"/>
    <s v="All fuel types"/>
    <s v="Number"/>
    <n v="121157"/>
  </r>
  <r>
    <s v="TEA17"/>
    <s v="New Vehicles Licensed for the First Time"/>
    <s v="2018"/>
    <s v="2018"/>
    <s v="011"/>
    <s v="New Private Cars"/>
    <s v="1"/>
    <s v="Petrol"/>
    <s v="Number"/>
    <n v="46776"/>
  </r>
  <r>
    <s v="TEA17"/>
    <s v="New Vehicles Licensed for the First Time"/>
    <s v="2018"/>
    <s v="2018"/>
    <s v="011"/>
    <s v="New Private Cars"/>
    <s v="2"/>
    <s v="Diesel"/>
    <s v="Number"/>
    <n v="65814"/>
  </r>
  <r>
    <s v="TEA17"/>
    <s v="New Vehicles Licensed for the First Time"/>
    <s v="2018"/>
    <s v="2018"/>
    <s v="011"/>
    <s v="New Private Cars"/>
    <s v="3"/>
    <s v="Other fuel types"/>
    <s v="Number"/>
    <n v="0"/>
  </r>
  <r>
    <s v="TEA17"/>
    <s v="New Vehicles Licensed for the First Time"/>
    <s v="2018"/>
    <s v="2018"/>
    <s v="011"/>
    <s v="New Private Cars"/>
    <s v="4"/>
    <s v="Petrol and electric hybrid"/>
    <s v="Number"/>
    <n v="6629"/>
  </r>
  <r>
    <s v="TEA17"/>
    <s v="New Vehicles Licensed for the First Time"/>
    <s v="2018"/>
    <s v="2018"/>
    <s v="011"/>
    <s v="New Private Cars"/>
    <s v="6"/>
    <s v="Electric"/>
    <s v="Number"/>
    <n v="1222"/>
  </r>
  <r>
    <s v="TEA17"/>
    <s v="New Vehicles Licensed for the First Time"/>
    <s v="2018"/>
    <s v="2018"/>
    <s v="011"/>
    <s v="New Private Cars"/>
    <s v="7"/>
    <s v="Petrol or Diesel plug-in hybrid electric"/>
    <s v="Number"/>
    <n v="715"/>
  </r>
  <r>
    <s v="TEA17"/>
    <s v="New Vehicles Licensed for the First Time"/>
    <s v="2018"/>
    <s v="2018"/>
    <s v="011"/>
    <s v="New Private Cars"/>
    <s v="9"/>
    <s v="Diesel and electric hybrid"/>
    <s v="Number"/>
    <n v="1"/>
  </r>
  <r>
    <s v="TEA17"/>
    <s v="New Vehicles Licensed for the First Time"/>
    <s v="2018"/>
    <s v="2018"/>
    <s v="012"/>
    <s v="New Goods Vehicles"/>
    <s v="-"/>
    <s v="All fuel types"/>
    <s v="Number"/>
    <n v="25459"/>
  </r>
  <r>
    <s v="TEA17"/>
    <s v="New Vehicles Licensed for the First Time"/>
    <s v="2018"/>
    <s v="2018"/>
    <s v="012"/>
    <s v="New Goods Vehicles"/>
    <s v="1"/>
    <s v="Petrol"/>
    <s v="Number"/>
    <n v="8"/>
  </r>
  <r>
    <s v="TEA17"/>
    <s v="New Vehicles Licensed for the First Time"/>
    <s v="2018"/>
    <s v="2018"/>
    <s v="012"/>
    <s v="New Goods Vehicles"/>
    <s v="2"/>
    <s v="Diesel"/>
    <s v="Number"/>
    <n v="25372"/>
  </r>
  <r>
    <s v="TEA17"/>
    <s v="New Vehicles Licensed for the First Time"/>
    <s v="2018"/>
    <s v="2018"/>
    <s v="012"/>
    <s v="New Goods Vehicles"/>
    <s v="3"/>
    <s v="Other fuel types"/>
    <s v="Number"/>
    <n v="10"/>
  </r>
  <r>
    <s v="TEA17"/>
    <s v="New Vehicles Licensed for the First Time"/>
    <s v="2018"/>
    <s v="2018"/>
    <s v="012"/>
    <s v="New Goods Vehicles"/>
    <s v="4"/>
    <s v="Petrol and electric hybrid"/>
    <s v="Number"/>
    <n v="0"/>
  </r>
  <r>
    <s v="TEA17"/>
    <s v="New Vehicles Licensed for the First Time"/>
    <s v="2018"/>
    <s v="2018"/>
    <s v="012"/>
    <s v="New Goods Vehicles"/>
    <s v="6"/>
    <s v="Electric"/>
    <s v="Number"/>
    <n v="67"/>
  </r>
  <r>
    <s v="TEA17"/>
    <s v="New Vehicles Licensed for the First Time"/>
    <s v="2018"/>
    <s v="2018"/>
    <s v="012"/>
    <s v="New Goods Vehicles"/>
    <s v="7"/>
    <s v="Petrol or Diesel plug-in hybrid electric"/>
    <s v="Number"/>
    <n v="2"/>
  </r>
  <r>
    <s v="TEA17"/>
    <s v="New Vehicles Licensed for the First Time"/>
    <s v="2018"/>
    <s v="2018"/>
    <s v="012"/>
    <s v="New Goods Vehicles"/>
    <s v="9"/>
    <s v="Diesel and electric hybrid"/>
    <s v="Number"/>
    <n v="0"/>
  </r>
  <r>
    <s v="TEA17"/>
    <s v="New Vehicles Licensed for the First Time"/>
    <s v="2018"/>
    <s v="2018"/>
    <s v="013"/>
    <s v="New Tractors"/>
    <s v="-"/>
    <s v="All fuel types"/>
    <s v="Number"/>
    <n v="2043"/>
  </r>
  <r>
    <s v="TEA17"/>
    <s v="New Vehicles Licensed for the First Time"/>
    <s v="2018"/>
    <s v="2018"/>
    <s v="013"/>
    <s v="New Tractors"/>
    <s v="1"/>
    <s v="Petrol"/>
    <s v="Number"/>
    <n v="5"/>
  </r>
  <r>
    <s v="TEA17"/>
    <s v="New Vehicles Licensed for the First Time"/>
    <s v="2018"/>
    <s v="2018"/>
    <s v="013"/>
    <s v="New Tractors"/>
    <s v="2"/>
    <s v="Diesel"/>
    <s v="Number"/>
    <n v="2038"/>
  </r>
  <r>
    <s v="TEA17"/>
    <s v="New Vehicles Licensed for the First Time"/>
    <s v="2018"/>
    <s v="2018"/>
    <s v="013"/>
    <s v="New Tractors"/>
    <s v="3"/>
    <s v="Other fuel types"/>
    <s v="Number"/>
    <n v="0"/>
  </r>
  <r>
    <s v="TEA17"/>
    <s v="New Vehicles Licensed for the First Time"/>
    <s v="2018"/>
    <s v="2018"/>
    <s v="013"/>
    <s v="New Tractors"/>
    <s v="4"/>
    <s v="Petrol and electric hybrid"/>
    <s v="Number"/>
    <n v="0"/>
  </r>
  <r>
    <s v="TEA17"/>
    <s v="New Vehicles Licensed for the First Time"/>
    <s v="2018"/>
    <s v="2018"/>
    <s v="013"/>
    <s v="New Tractors"/>
    <s v="6"/>
    <s v="Electric"/>
    <s v="Number"/>
    <n v="0"/>
  </r>
  <r>
    <s v="TEA17"/>
    <s v="New Vehicles Licensed for the First Time"/>
    <s v="2018"/>
    <s v="2018"/>
    <s v="013"/>
    <s v="New Tractors"/>
    <s v="7"/>
    <s v="Petrol or Diesel plug-in hybrid electric"/>
    <s v="Number"/>
    <n v="0"/>
  </r>
  <r>
    <s v="TEA17"/>
    <s v="New Vehicles Licensed for the First Time"/>
    <s v="2018"/>
    <s v="2018"/>
    <s v="013"/>
    <s v="New Tractors"/>
    <s v="9"/>
    <s v="Diesel and electric hybrid"/>
    <s v="Number"/>
    <n v="0"/>
  </r>
  <r>
    <s v="TEA17"/>
    <s v="New Vehicles Licensed for the First Time"/>
    <s v="2018"/>
    <s v="2018"/>
    <s v="014"/>
    <s v="New Motor Cycles"/>
    <s v="-"/>
    <s v="All fuel types"/>
    <s v="Number"/>
    <n v="1556"/>
  </r>
  <r>
    <s v="TEA17"/>
    <s v="New Vehicles Licensed for the First Time"/>
    <s v="2018"/>
    <s v="2018"/>
    <s v="014"/>
    <s v="New Motor Cycles"/>
    <s v="1"/>
    <s v="Petrol"/>
    <s v="Number"/>
    <n v="1549"/>
  </r>
  <r>
    <s v="TEA17"/>
    <s v="New Vehicles Licensed for the First Time"/>
    <s v="2018"/>
    <s v="2018"/>
    <s v="014"/>
    <s v="New Motor Cycles"/>
    <s v="2"/>
    <s v="Diesel"/>
    <s v="Number"/>
    <n v="0"/>
  </r>
  <r>
    <s v="TEA17"/>
    <s v="New Vehicles Licensed for the First Time"/>
    <s v="2018"/>
    <s v="2018"/>
    <s v="014"/>
    <s v="New Motor Cycles"/>
    <s v="3"/>
    <s v="Other fuel types"/>
    <s v="Number"/>
    <n v="0"/>
  </r>
  <r>
    <s v="TEA17"/>
    <s v="New Vehicles Licensed for the First Time"/>
    <s v="2018"/>
    <s v="2018"/>
    <s v="014"/>
    <s v="New Motor Cycles"/>
    <s v="4"/>
    <s v="Petrol and electric hybrid"/>
    <s v="Number"/>
    <n v="0"/>
  </r>
  <r>
    <s v="TEA17"/>
    <s v="New Vehicles Licensed for the First Time"/>
    <s v="2018"/>
    <s v="2018"/>
    <s v="014"/>
    <s v="New Motor Cycles"/>
    <s v="6"/>
    <s v="Electric"/>
    <s v="Number"/>
    <n v="7"/>
  </r>
  <r>
    <s v="TEA17"/>
    <s v="New Vehicles Licensed for the First Time"/>
    <s v="2018"/>
    <s v="2018"/>
    <s v="014"/>
    <s v="New Motor Cycles"/>
    <s v="7"/>
    <s v="Petrol or Diesel plug-in hybrid electric"/>
    <s v="Number"/>
    <n v="0"/>
  </r>
  <r>
    <s v="TEA17"/>
    <s v="New Vehicles Licensed for the First Time"/>
    <s v="2018"/>
    <s v="2018"/>
    <s v="014"/>
    <s v="New Motor Cycles"/>
    <s v="9"/>
    <s v="Diesel and electric hybrid"/>
    <s v="Number"/>
    <n v="0"/>
  </r>
  <r>
    <s v="TEA17"/>
    <s v="New Vehicles Licensed for the First Time"/>
    <s v="2018"/>
    <s v="2018"/>
    <s v="015"/>
    <s v="New Exempt Vehicles"/>
    <s v="-"/>
    <s v="All fuel types"/>
    <s v="Number"/>
    <n v="5910"/>
  </r>
  <r>
    <s v="TEA17"/>
    <s v="New Vehicles Licensed for the First Time"/>
    <s v="2018"/>
    <s v="2018"/>
    <s v="015"/>
    <s v="New Exempt Vehicles"/>
    <s v="1"/>
    <s v="Petrol"/>
    <s v="Number"/>
    <n v="1416"/>
  </r>
  <r>
    <s v="TEA17"/>
    <s v="New Vehicles Licensed for the First Time"/>
    <s v="2018"/>
    <s v="2018"/>
    <s v="015"/>
    <s v="New Exempt Vehicles"/>
    <s v="2"/>
    <s v="Diesel"/>
    <s v="Number"/>
    <n v="4197"/>
  </r>
  <r>
    <s v="TEA17"/>
    <s v="New Vehicles Licensed for the First Time"/>
    <s v="2018"/>
    <s v="2018"/>
    <s v="015"/>
    <s v="New Exempt Vehicles"/>
    <s v="3"/>
    <s v="Other fuel types"/>
    <s v="Number"/>
    <n v="0"/>
  </r>
  <r>
    <s v="TEA17"/>
    <s v="New Vehicles Licensed for the First Time"/>
    <s v="2018"/>
    <s v="2018"/>
    <s v="015"/>
    <s v="New Exempt Vehicles"/>
    <s v="4"/>
    <s v="Petrol and electric hybrid"/>
    <s v="Number"/>
    <n v="276"/>
  </r>
  <r>
    <s v="TEA17"/>
    <s v="New Vehicles Licensed for the First Time"/>
    <s v="2018"/>
    <s v="2018"/>
    <s v="015"/>
    <s v="New Exempt Vehicles"/>
    <s v="6"/>
    <s v="Electric"/>
    <s v="Number"/>
    <n v="11"/>
  </r>
  <r>
    <s v="TEA17"/>
    <s v="New Vehicles Licensed for the First Time"/>
    <s v="2018"/>
    <s v="2018"/>
    <s v="015"/>
    <s v="New Exempt Vehicles"/>
    <s v="7"/>
    <s v="Petrol or Diesel plug-in hybrid electric"/>
    <s v="Number"/>
    <n v="10"/>
  </r>
  <r>
    <s v="TEA17"/>
    <s v="New Vehicles Licensed for the First Time"/>
    <s v="2018"/>
    <s v="2018"/>
    <s v="015"/>
    <s v="New Exempt Vehicles"/>
    <s v="9"/>
    <s v="Diesel and electric hybrid"/>
    <s v="Number"/>
    <n v="0"/>
  </r>
  <r>
    <s v="TEA17"/>
    <s v="New Vehicles Licensed for the First Time"/>
    <s v="2018"/>
    <s v="2018"/>
    <s v="01601"/>
    <s v="New Public Service Vehicles"/>
    <s v="-"/>
    <s v="All fuel types"/>
    <s v="Number"/>
    <n v="976"/>
  </r>
  <r>
    <s v="TEA17"/>
    <s v="New Vehicles Licensed for the First Time"/>
    <s v="2018"/>
    <s v="2018"/>
    <s v="01601"/>
    <s v="New Public Service Vehicles"/>
    <s v="1"/>
    <s v="Petrol"/>
    <s v="Number"/>
    <n v="20"/>
  </r>
  <r>
    <s v="TEA17"/>
    <s v="New Vehicles Licensed for the First Time"/>
    <s v="2018"/>
    <s v="2018"/>
    <s v="01601"/>
    <s v="New Public Service Vehicles"/>
    <s v="2"/>
    <s v="Diesel"/>
    <s v="Number"/>
    <n v="922"/>
  </r>
  <r>
    <s v="TEA17"/>
    <s v="New Vehicles Licensed for the First Time"/>
    <s v="2018"/>
    <s v="2018"/>
    <s v="01601"/>
    <s v="New Public Service Vehicles"/>
    <s v="3"/>
    <s v="Other fuel types"/>
    <s v="Number"/>
    <n v="0"/>
  </r>
  <r>
    <s v="TEA17"/>
    <s v="New Vehicles Licensed for the First Time"/>
    <s v="2018"/>
    <s v="2018"/>
    <s v="01601"/>
    <s v="New Public Service Vehicles"/>
    <s v="4"/>
    <s v="Petrol and electric hybrid"/>
    <s v="Number"/>
    <n v="14"/>
  </r>
  <r>
    <s v="TEA17"/>
    <s v="New Vehicles Licensed for the First Time"/>
    <s v="2018"/>
    <s v="2018"/>
    <s v="01601"/>
    <s v="New Public Service Vehicles"/>
    <s v="6"/>
    <s v="Electric"/>
    <s v="Number"/>
    <n v="20"/>
  </r>
  <r>
    <s v="TEA17"/>
    <s v="New Vehicles Licensed for the First Time"/>
    <s v="2018"/>
    <s v="2018"/>
    <s v="01601"/>
    <s v="New Public Service Vehicles"/>
    <s v="7"/>
    <s v="Petrol or Diesel plug-in hybrid electric"/>
    <s v="Number"/>
    <n v="0"/>
  </r>
  <r>
    <s v="TEA17"/>
    <s v="New Vehicles Licensed for the First Time"/>
    <s v="2018"/>
    <s v="2018"/>
    <s v="01601"/>
    <s v="New Public Service Vehicles"/>
    <s v="9"/>
    <s v="Diesel and electric hybrid"/>
    <s v="Number"/>
    <n v="0"/>
  </r>
  <r>
    <s v="TEA17"/>
    <s v="New Vehicles Licensed for the First Time"/>
    <s v="2018"/>
    <s v="2018"/>
    <s v="016011"/>
    <s v="New Small Public Service Vehicles"/>
    <s v="-"/>
    <s v="All fuel types"/>
    <s v="Number"/>
    <n v="418"/>
  </r>
  <r>
    <s v="TEA17"/>
    <s v="New Vehicles Licensed for the First Time"/>
    <s v="2018"/>
    <s v="2018"/>
    <s v="016011"/>
    <s v="New Small Public Service Vehicles"/>
    <s v="1"/>
    <s v="Petrol"/>
    <s v="Number"/>
    <n v="20"/>
  </r>
  <r>
    <s v="TEA17"/>
    <s v="New Vehicles Licensed for the First Time"/>
    <s v="2018"/>
    <s v="2018"/>
    <s v="016011"/>
    <s v="New Small Public Service Vehicles"/>
    <s v="2"/>
    <s v="Diesel"/>
    <s v="Number"/>
    <n v="364"/>
  </r>
  <r>
    <s v="TEA17"/>
    <s v="New Vehicles Licensed for the First Time"/>
    <s v="2018"/>
    <s v="2018"/>
    <s v="016011"/>
    <s v="New Small Public Service Vehicles"/>
    <s v="3"/>
    <s v="Other fuel types"/>
    <s v="Number"/>
    <n v="0"/>
  </r>
  <r>
    <s v="TEA17"/>
    <s v="New Vehicles Licensed for the First Time"/>
    <s v="2018"/>
    <s v="2018"/>
    <s v="016011"/>
    <s v="New Small Public Service Vehicles"/>
    <s v="4"/>
    <s v="Petrol and electric hybrid"/>
    <s v="Number"/>
    <n v="14"/>
  </r>
  <r>
    <s v="TEA17"/>
    <s v="New Vehicles Licensed for the First Time"/>
    <s v="2018"/>
    <s v="2018"/>
    <s v="016011"/>
    <s v="New Small Public Service Vehicles"/>
    <s v="6"/>
    <s v="Electric"/>
    <s v="Number"/>
    <n v="20"/>
  </r>
  <r>
    <s v="TEA17"/>
    <s v="New Vehicles Licensed for the First Time"/>
    <s v="2018"/>
    <s v="2018"/>
    <s v="016011"/>
    <s v="New Small Public Service Vehicles"/>
    <s v="7"/>
    <s v="Petrol or Diesel plug-in hybrid electric"/>
    <s v="Number"/>
    <n v="0"/>
  </r>
  <r>
    <s v="TEA17"/>
    <s v="New Vehicles Licensed for the First Time"/>
    <s v="2018"/>
    <s v="2018"/>
    <s v="016011"/>
    <s v="New Small Public Service Vehicles"/>
    <s v="9"/>
    <s v="Diesel and electric hybrid"/>
    <s v="Number"/>
    <n v="0"/>
  </r>
  <r>
    <s v="TEA17"/>
    <s v="New Vehicles Licensed for the First Time"/>
    <s v="2018"/>
    <s v="2018"/>
    <s v="016012"/>
    <s v="New Large Public Service Vehicles"/>
    <s v="-"/>
    <s v="All fuel types"/>
    <s v="Number"/>
    <n v="558"/>
  </r>
  <r>
    <s v="TEA17"/>
    <s v="New Vehicles Licensed for the First Time"/>
    <s v="2018"/>
    <s v="2018"/>
    <s v="016012"/>
    <s v="New Large Public Service Vehicles"/>
    <s v="1"/>
    <s v="Petrol"/>
    <s v="Number"/>
    <n v="0"/>
  </r>
  <r>
    <s v="TEA17"/>
    <s v="New Vehicles Licensed for the First Time"/>
    <s v="2018"/>
    <s v="2018"/>
    <s v="016012"/>
    <s v="New Large Public Service Vehicles"/>
    <s v="2"/>
    <s v="Diesel"/>
    <s v="Number"/>
    <n v="558"/>
  </r>
  <r>
    <s v="TEA17"/>
    <s v="New Vehicles Licensed for the First Time"/>
    <s v="2018"/>
    <s v="2018"/>
    <s v="016012"/>
    <s v="New Large Public Service Vehicles"/>
    <s v="3"/>
    <s v="Other fuel types"/>
    <s v="Number"/>
    <n v="0"/>
  </r>
  <r>
    <s v="TEA17"/>
    <s v="New Vehicles Licensed for the First Time"/>
    <s v="2018"/>
    <s v="2018"/>
    <s v="016012"/>
    <s v="New Large Public Service Vehicles"/>
    <s v="4"/>
    <s v="Petrol and electric hybrid"/>
    <s v="Number"/>
    <n v="0"/>
  </r>
  <r>
    <s v="TEA17"/>
    <s v="New Vehicles Licensed for the First Time"/>
    <s v="2018"/>
    <s v="2018"/>
    <s v="016012"/>
    <s v="New Large Public Service Vehicles"/>
    <s v="6"/>
    <s v="Electric"/>
    <s v="Number"/>
    <n v="0"/>
  </r>
  <r>
    <s v="TEA17"/>
    <s v="New Vehicles Licensed for the First Time"/>
    <s v="2018"/>
    <s v="2018"/>
    <s v="016012"/>
    <s v="New Large Public Service Vehicles"/>
    <s v="7"/>
    <s v="Petrol or Diesel plug-in hybrid electric"/>
    <s v="Number"/>
    <n v="0"/>
  </r>
  <r>
    <s v="TEA17"/>
    <s v="New Vehicles Licensed for the First Time"/>
    <s v="2018"/>
    <s v="2018"/>
    <s v="016012"/>
    <s v="New Large Public Service Vehicles"/>
    <s v="9"/>
    <s v="Diesel and electric hybrid"/>
    <s v="Number"/>
    <n v="0"/>
  </r>
  <r>
    <s v="TEA17"/>
    <s v="New Vehicles Licensed for the First Time"/>
    <s v="2018"/>
    <s v="2018"/>
    <s v="01604"/>
    <s v="New Machines or Contrivances"/>
    <s v="-"/>
    <s v="All fuel types"/>
    <s v="Number"/>
    <n v="472"/>
  </r>
  <r>
    <s v="TEA17"/>
    <s v="New Vehicles Licensed for the First Time"/>
    <s v="2018"/>
    <s v="2018"/>
    <s v="01604"/>
    <s v="New Machines or Contrivances"/>
    <s v="1"/>
    <s v="Petrol"/>
    <s v="Number"/>
    <n v="0"/>
  </r>
  <r>
    <s v="TEA17"/>
    <s v="New Vehicles Licensed for the First Time"/>
    <s v="2018"/>
    <s v="2018"/>
    <s v="01604"/>
    <s v="New Machines or Contrivances"/>
    <s v="2"/>
    <s v="Diesel"/>
    <s v="Number"/>
    <n v="471"/>
  </r>
  <r>
    <s v="TEA17"/>
    <s v="New Vehicles Licensed for the First Time"/>
    <s v="2018"/>
    <s v="2018"/>
    <s v="01604"/>
    <s v="New Machines or Contrivances"/>
    <s v="3"/>
    <s v="Other fuel types"/>
    <s v="Number"/>
    <n v="0"/>
  </r>
  <r>
    <s v="TEA17"/>
    <s v="New Vehicles Licensed for the First Time"/>
    <s v="2018"/>
    <s v="2018"/>
    <s v="01604"/>
    <s v="New Machines or Contrivances"/>
    <s v="4"/>
    <s v="Petrol and electric hybrid"/>
    <s v="Number"/>
    <n v="0"/>
  </r>
  <r>
    <s v="TEA17"/>
    <s v="New Vehicles Licensed for the First Time"/>
    <s v="2018"/>
    <s v="2018"/>
    <s v="01604"/>
    <s v="New Machines or Contrivances"/>
    <s v="6"/>
    <s v="Electric"/>
    <s v="Number"/>
    <n v="1"/>
  </r>
  <r>
    <s v="TEA17"/>
    <s v="New Vehicles Licensed for the First Time"/>
    <s v="2018"/>
    <s v="2018"/>
    <s v="01604"/>
    <s v="New Machines or Contrivances"/>
    <s v="7"/>
    <s v="Petrol or Diesel plug-in hybrid electric"/>
    <s v="Number"/>
    <n v="0"/>
  </r>
  <r>
    <s v="TEA17"/>
    <s v="New Vehicles Licensed for the First Time"/>
    <s v="2018"/>
    <s v="2018"/>
    <s v="01604"/>
    <s v="New Machines or Contrivances"/>
    <s v="9"/>
    <s v="Diesel and electric hybrid"/>
    <s v="Number"/>
    <n v="0"/>
  </r>
  <r>
    <s v="TEA17"/>
    <s v="New Vehicles Licensed for the First Time"/>
    <s v="2018"/>
    <s v="2018"/>
    <s v="01605"/>
    <s v="Other Classes New Other Vehicles"/>
    <s v="-"/>
    <s v="All fuel types"/>
    <s v="Number"/>
    <n v="292"/>
  </r>
  <r>
    <s v="TEA17"/>
    <s v="New Vehicles Licensed for the First Time"/>
    <s v="2018"/>
    <s v="2018"/>
    <s v="01605"/>
    <s v="Other Classes New Other Vehicles"/>
    <s v="1"/>
    <s v="Petrol"/>
    <s v="Number"/>
    <n v="4"/>
  </r>
  <r>
    <s v="TEA17"/>
    <s v="New Vehicles Licensed for the First Time"/>
    <s v="2018"/>
    <s v="2018"/>
    <s v="01605"/>
    <s v="Other Classes New Other Vehicles"/>
    <s v="2"/>
    <s v="Diesel"/>
    <s v="Number"/>
    <n v="286"/>
  </r>
  <r>
    <s v="TEA17"/>
    <s v="New Vehicles Licensed for the First Time"/>
    <s v="2018"/>
    <s v="2018"/>
    <s v="01605"/>
    <s v="Other Classes New Other Vehicles"/>
    <s v="3"/>
    <s v="Other fuel types"/>
    <s v="Number"/>
    <n v="0"/>
  </r>
  <r>
    <s v="TEA17"/>
    <s v="New Vehicles Licensed for the First Time"/>
    <s v="2018"/>
    <s v="2018"/>
    <s v="01605"/>
    <s v="Other Classes New Other Vehicles"/>
    <s v="4"/>
    <s v="Petrol and electric hybrid"/>
    <s v="Number"/>
    <n v="2"/>
  </r>
  <r>
    <s v="TEA17"/>
    <s v="New Vehicles Licensed for the First Time"/>
    <s v="2018"/>
    <s v="2018"/>
    <s v="01605"/>
    <s v="Other Classes New Other Vehicles"/>
    <s v="6"/>
    <s v="Electric"/>
    <s v="Number"/>
    <n v="0"/>
  </r>
  <r>
    <s v="TEA17"/>
    <s v="New Vehicles Licensed for the First Time"/>
    <s v="2018"/>
    <s v="2018"/>
    <s v="01605"/>
    <s v="Other Classes New Other Vehicles"/>
    <s v="7"/>
    <s v="Petrol or Diesel plug-in hybrid electric"/>
    <s v="Number"/>
    <n v="0"/>
  </r>
  <r>
    <s v="TEA17"/>
    <s v="New Vehicles Licensed for the First Time"/>
    <s v="2018"/>
    <s v="2018"/>
    <s v="01605"/>
    <s v="Other Classes New Other Vehicles"/>
    <s v="9"/>
    <s v="Diesel and electric hybrid"/>
    <s v="Number"/>
    <n v="0"/>
  </r>
  <r>
    <s v="TEA17"/>
    <s v="New Vehicles Licensed for the First Time"/>
    <s v="2019"/>
    <s v="2019"/>
    <s v="-"/>
    <s v="All Vehicles"/>
    <s v="-"/>
    <s v="All fuel types"/>
    <s v="Number"/>
    <n v="149748"/>
  </r>
  <r>
    <s v="TEA17"/>
    <s v="New Vehicles Licensed for the First Time"/>
    <s v="2019"/>
    <s v="2019"/>
    <s v="-"/>
    <s v="All Vehicles"/>
    <s v="1"/>
    <s v="Petrol"/>
    <s v="Number"/>
    <n v="49132"/>
  </r>
  <r>
    <s v="TEA17"/>
    <s v="New Vehicles Licensed for the First Time"/>
    <s v="2019"/>
    <s v="2019"/>
    <s v="-"/>
    <s v="All Vehicles"/>
    <s v="2"/>
    <s v="Diesel"/>
    <s v="Number"/>
    <n v="85284"/>
  </r>
  <r>
    <s v="TEA17"/>
    <s v="New Vehicles Licensed for the First Time"/>
    <s v="2019"/>
    <s v="2019"/>
    <s v="-"/>
    <s v="All Vehicles"/>
    <s v="3"/>
    <s v="Other fuel types"/>
    <s v="Number"/>
    <n v="13"/>
  </r>
  <r>
    <s v="TEA17"/>
    <s v="New Vehicles Licensed for the First Time"/>
    <s v="2019"/>
    <s v="2019"/>
    <s v="-"/>
    <s v="All Vehicles"/>
    <s v="4"/>
    <s v="Petrol and electric hybrid"/>
    <s v="Number"/>
    <n v="10165"/>
  </r>
  <r>
    <s v="TEA17"/>
    <s v="New Vehicles Licensed for the First Time"/>
    <s v="2019"/>
    <s v="2019"/>
    <s v="-"/>
    <s v="All Vehicles"/>
    <s v="6"/>
    <s v="Electric"/>
    <s v="Number"/>
    <n v="3803"/>
  </r>
  <r>
    <s v="TEA17"/>
    <s v="New Vehicles Licensed for the First Time"/>
    <s v="2019"/>
    <s v="2019"/>
    <s v="-"/>
    <s v="All Vehicles"/>
    <s v="7"/>
    <s v="Petrol or Diesel plug-in hybrid electric"/>
    <s v="Number"/>
    <n v="1349"/>
  </r>
  <r>
    <s v="TEA17"/>
    <s v="New Vehicles Licensed for the First Time"/>
    <s v="2019"/>
    <s v="2019"/>
    <s v="-"/>
    <s v="All Vehicles"/>
    <s v="9"/>
    <s v="Diesel and electric hybrid"/>
    <s v="Number"/>
    <n v="2"/>
  </r>
  <r>
    <s v="TEA17"/>
    <s v="New Vehicles Licensed for the First Time"/>
    <s v="2019"/>
    <s v="2019"/>
    <s v="011"/>
    <s v="New Private Cars"/>
    <s v="-"/>
    <s v="All fuel types"/>
    <s v="Number"/>
    <n v="113305"/>
  </r>
  <r>
    <s v="TEA17"/>
    <s v="New Vehicles Licensed for the First Time"/>
    <s v="2019"/>
    <s v="2019"/>
    <s v="011"/>
    <s v="New Private Cars"/>
    <s v="1"/>
    <s v="Petrol"/>
    <s v="Number"/>
    <n v="45761"/>
  </r>
  <r>
    <s v="TEA17"/>
    <s v="New Vehicles Licensed for the First Time"/>
    <s v="2019"/>
    <s v="2019"/>
    <s v="011"/>
    <s v="New Private Cars"/>
    <s v="2"/>
    <s v="Diesel"/>
    <s v="Number"/>
    <n v="53201"/>
  </r>
  <r>
    <s v="TEA17"/>
    <s v="New Vehicles Licensed for the First Time"/>
    <s v="2019"/>
    <s v="2019"/>
    <s v="011"/>
    <s v="New Private Cars"/>
    <s v="3"/>
    <s v="Other fuel types"/>
    <s v="Number"/>
    <n v="0"/>
  </r>
  <r>
    <s v="TEA17"/>
    <s v="New Vehicles Licensed for the First Time"/>
    <s v="2019"/>
    <s v="2019"/>
    <s v="011"/>
    <s v="New Private Cars"/>
    <s v="4"/>
    <s v="Petrol and electric hybrid"/>
    <s v="Number"/>
    <n v="9578"/>
  </r>
  <r>
    <s v="TEA17"/>
    <s v="New Vehicles Licensed for the First Time"/>
    <s v="2019"/>
    <s v="2019"/>
    <s v="011"/>
    <s v="New Private Cars"/>
    <s v="6"/>
    <s v="Electric"/>
    <s v="Number"/>
    <n v="3443"/>
  </r>
  <r>
    <s v="TEA17"/>
    <s v="New Vehicles Licensed for the First Time"/>
    <s v="2019"/>
    <s v="2019"/>
    <s v="011"/>
    <s v="New Private Cars"/>
    <s v="7"/>
    <s v="Petrol or Diesel plug-in hybrid electric"/>
    <s v="Number"/>
    <n v="1321"/>
  </r>
  <r>
    <s v="TEA17"/>
    <s v="New Vehicles Licensed for the First Time"/>
    <s v="2019"/>
    <s v="2019"/>
    <s v="011"/>
    <s v="New Private Cars"/>
    <s v="9"/>
    <s v="Diesel and electric hybrid"/>
    <s v="Number"/>
    <n v="1"/>
  </r>
  <r>
    <s v="TEA17"/>
    <s v="New Vehicles Licensed for the First Time"/>
    <s v="2019"/>
    <s v="2019"/>
    <s v="012"/>
    <s v="New Goods Vehicles"/>
    <s v="-"/>
    <s v="All fuel types"/>
    <s v="Number"/>
    <n v="24645"/>
  </r>
  <r>
    <s v="TEA17"/>
    <s v="New Vehicles Licensed for the First Time"/>
    <s v="2019"/>
    <s v="2019"/>
    <s v="012"/>
    <s v="New Goods Vehicles"/>
    <s v="1"/>
    <s v="Petrol"/>
    <s v="Number"/>
    <n v="10"/>
  </r>
  <r>
    <s v="TEA17"/>
    <s v="New Vehicles Licensed for the First Time"/>
    <s v="2019"/>
    <s v="2019"/>
    <s v="012"/>
    <s v="New Goods Vehicles"/>
    <s v="2"/>
    <s v="Diesel"/>
    <s v="Number"/>
    <n v="24327"/>
  </r>
  <r>
    <s v="TEA17"/>
    <s v="New Vehicles Licensed for the First Time"/>
    <s v="2019"/>
    <s v="2019"/>
    <s v="012"/>
    <s v="New Goods Vehicles"/>
    <s v="3"/>
    <s v="Other fuel types"/>
    <s v="Number"/>
    <n v="10"/>
  </r>
  <r>
    <s v="TEA17"/>
    <s v="New Vehicles Licensed for the First Time"/>
    <s v="2019"/>
    <s v="2019"/>
    <s v="012"/>
    <s v="New Goods Vehicles"/>
    <s v="4"/>
    <s v="Petrol and electric hybrid"/>
    <s v="Number"/>
    <n v="0"/>
  </r>
  <r>
    <s v="TEA17"/>
    <s v="New Vehicles Licensed for the First Time"/>
    <s v="2019"/>
    <s v="2019"/>
    <s v="012"/>
    <s v="New Goods Vehicles"/>
    <s v="6"/>
    <s v="Electric"/>
    <s v="Number"/>
    <n v="293"/>
  </r>
  <r>
    <s v="TEA17"/>
    <s v="New Vehicles Licensed for the First Time"/>
    <s v="2019"/>
    <s v="2019"/>
    <s v="012"/>
    <s v="New Goods Vehicles"/>
    <s v="7"/>
    <s v="Petrol or Diesel plug-in hybrid electric"/>
    <s v="Number"/>
    <n v="4"/>
  </r>
  <r>
    <s v="TEA17"/>
    <s v="New Vehicles Licensed for the First Time"/>
    <s v="2019"/>
    <s v="2019"/>
    <s v="012"/>
    <s v="New Goods Vehicles"/>
    <s v="9"/>
    <s v="Diesel and electric hybrid"/>
    <s v="Number"/>
    <n v="1"/>
  </r>
  <r>
    <s v="TEA17"/>
    <s v="New Vehicles Licensed for the First Time"/>
    <s v="2019"/>
    <s v="2019"/>
    <s v="013"/>
    <s v="New Tractors"/>
    <s v="-"/>
    <s v="All fuel types"/>
    <s v="Number"/>
    <n v="2137"/>
  </r>
  <r>
    <s v="TEA17"/>
    <s v="New Vehicles Licensed for the First Time"/>
    <s v="2019"/>
    <s v="2019"/>
    <s v="013"/>
    <s v="New Tractors"/>
    <s v="1"/>
    <s v="Petrol"/>
    <s v="Number"/>
    <n v="8"/>
  </r>
  <r>
    <s v="TEA17"/>
    <s v="New Vehicles Licensed for the First Time"/>
    <s v="2019"/>
    <s v="2019"/>
    <s v="013"/>
    <s v="New Tractors"/>
    <s v="2"/>
    <s v="Diesel"/>
    <s v="Number"/>
    <n v="2129"/>
  </r>
  <r>
    <s v="TEA17"/>
    <s v="New Vehicles Licensed for the First Time"/>
    <s v="2019"/>
    <s v="2019"/>
    <s v="013"/>
    <s v="New Tractors"/>
    <s v="3"/>
    <s v="Other fuel types"/>
    <s v="Number"/>
    <n v="0"/>
  </r>
  <r>
    <s v="TEA17"/>
    <s v="New Vehicles Licensed for the First Time"/>
    <s v="2019"/>
    <s v="2019"/>
    <s v="013"/>
    <s v="New Tractors"/>
    <s v="4"/>
    <s v="Petrol and electric hybrid"/>
    <s v="Number"/>
    <n v="0"/>
  </r>
  <r>
    <s v="TEA17"/>
    <s v="New Vehicles Licensed for the First Time"/>
    <s v="2019"/>
    <s v="2019"/>
    <s v="013"/>
    <s v="New Tractors"/>
    <s v="6"/>
    <s v="Electric"/>
    <s v="Number"/>
    <n v="0"/>
  </r>
  <r>
    <s v="TEA17"/>
    <s v="New Vehicles Licensed for the First Time"/>
    <s v="2019"/>
    <s v="2019"/>
    <s v="013"/>
    <s v="New Tractors"/>
    <s v="7"/>
    <s v="Petrol or Diesel plug-in hybrid electric"/>
    <s v="Number"/>
    <n v="0"/>
  </r>
  <r>
    <s v="TEA17"/>
    <s v="New Vehicles Licensed for the First Time"/>
    <s v="2019"/>
    <s v="2019"/>
    <s v="013"/>
    <s v="New Tractors"/>
    <s v="9"/>
    <s v="Diesel and electric hybrid"/>
    <s v="Number"/>
    <n v="0"/>
  </r>
  <r>
    <s v="TEA17"/>
    <s v="New Vehicles Licensed for the First Time"/>
    <s v="2019"/>
    <s v="2019"/>
    <s v="014"/>
    <s v="New Motor Cycles"/>
    <s v="-"/>
    <s v="All fuel types"/>
    <s v="Number"/>
    <n v="1848"/>
  </r>
  <r>
    <s v="TEA17"/>
    <s v="New Vehicles Licensed for the First Time"/>
    <s v="2019"/>
    <s v="2019"/>
    <s v="014"/>
    <s v="New Motor Cycles"/>
    <s v="1"/>
    <s v="Petrol"/>
    <s v="Number"/>
    <n v="1816"/>
  </r>
  <r>
    <s v="TEA17"/>
    <s v="New Vehicles Licensed for the First Time"/>
    <s v="2019"/>
    <s v="2019"/>
    <s v="014"/>
    <s v="New Motor Cycles"/>
    <s v="2"/>
    <s v="Diesel"/>
    <s v="Number"/>
    <n v="0"/>
  </r>
  <r>
    <s v="TEA17"/>
    <s v="New Vehicles Licensed for the First Time"/>
    <s v="2019"/>
    <s v="2019"/>
    <s v="014"/>
    <s v="New Motor Cycles"/>
    <s v="3"/>
    <s v="Other fuel types"/>
    <s v="Number"/>
    <n v="0"/>
  </r>
  <r>
    <s v="TEA17"/>
    <s v="New Vehicles Licensed for the First Time"/>
    <s v="2019"/>
    <s v="2019"/>
    <s v="014"/>
    <s v="New Motor Cycles"/>
    <s v="4"/>
    <s v="Petrol and electric hybrid"/>
    <s v="Number"/>
    <n v="0"/>
  </r>
  <r>
    <s v="TEA17"/>
    <s v="New Vehicles Licensed for the First Time"/>
    <s v="2019"/>
    <s v="2019"/>
    <s v="014"/>
    <s v="New Motor Cycles"/>
    <s v="6"/>
    <s v="Electric"/>
    <s v="Number"/>
    <n v="32"/>
  </r>
  <r>
    <s v="TEA17"/>
    <s v="New Vehicles Licensed for the First Time"/>
    <s v="2019"/>
    <s v="2019"/>
    <s v="014"/>
    <s v="New Motor Cycles"/>
    <s v="7"/>
    <s v="Petrol or Diesel plug-in hybrid electric"/>
    <s v="Number"/>
    <n v="0"/>
  </r>
  <r>
    <s v="TEA17"/>
    <s v="New Vehicles Licensed for the First Time"/>
    <s v="2019"/>
    <s v="2019"/>
    <s v="014"/>
    <s v="New Motor Cycles"/>
    <s v="9"/>
    <s v="Diesel and electric hybrid"/>
    <s v="Number"/>
    <n v="0"/>
  </r>
  <r>
    <s v="TEA17"/>
    <s v="New Vehicles Licensed for the First Time"/>
    <s v="2019"/>
    <s v="2019"/>
    <s v="015"/>
    <s v="New Exempt Vehicles"/>
    <s v="-"/>
    <s v="All fuel types"/>
    <s v="Number"/>
    <n v="5976"/>
  </r>
  <r>
    <s v="TEA17"/>
    <s v="New Vehicles Licensed for the First Time"/>
    <s v="2019"/>
    <s v="2019"/>
    <s v="015"/>
    <s v="New Exempt Vehicles"/>
    <s v="1"/>
    <s v="Petrol"/>
    <s v="Number"/>
    <n v="1531"/>
  </r>
  <r>
    <s v="TEA17"/>
    <s v="New Vehicles Licensed for the First Time"/>
    <s v="2019"/>
    <s v="2019"/>
    <s v="015"/>
    <s v="New Exempt Vehicles"/>
    <s v="2"/>
    <s v="Diesel"/>
    <s v="Number"/>
    <n v="3889"/>
  </r>
  <r>
    <s v="TEA17"/>
    <s v="New Vehicles Licensed for the First Time"/>
    <s v="2019"/>
    <s v="2019"/>
    <s v="015"/>
    <s v="New Exempt Vehicles"/>
    <s v="3"/>
    <s v="Other fuel types"/>
    <s v="Number"/>
    <n v="0"/>
  </r>
  <r>
    <s v="TEA17"/>
    <s v="New Vehicles Licensed for the First Time"/>
    <s v="2019"/>
    <s v="2019"/>
    <s v="015"/>
    <s v="New Exempt Vehicles"/>
    <s v="4"/>
    <s v="Petrol and electric hybrid"/>
    <s v="Number"/>
    <n v="523"/>
  </r>
  <r>
    <s v="TEA17"/>
    <s v="New Vehicles Licensed for the First Time"/>
    <s v="2019"/>
    <s v="2019"/>
    <s v="015"/>
    <s v="New Exempt Vehicles"/>
    <s v="6"/>
    <s v="Electric"/>
    <s v="Number"/>
    <n v="11"/>
  </r>
  <r>
    <s v="TEA17"/>
    <s v="New Vehicles Licensed for the First Time"/>
    <s v="2019"/>
    <s v="2019"/>
    <s v="015"/>
    <s v="New Exempt Vehicles"/>
    <s v="7"/>
    <s v="Petrol or Diesel plug-in hybrid electric"/>
    <s v="Number"/>
    <n v="22"/>
  </r>
  <r>
    <s v="TEA17"/>
    <s v="New Vehicles Licensed for the First Time"/>
    <s v="2019"/>
    <s v="2019"/>
    <s v="015"/>
    <s v="New Exempt Vehicles"/>
    <s v="9"/>
    <s v="Diesel and electric hybrid"/>
    <s v="Number"/>
    <n v="0"/>
  </r>
  <r>
    <s v="TEA17"/>
    <s v="New Vehicles Licensed for the First Time"/>
    <s v="2019"/>
    <s v="2019"/>
    <s v="01601"/>
    <s v="New Public Service Vehicles"/>
    <s v="-"/>
    <s v="All fuel types"/>
    <s v="Number"/>
    <n v="944"/>
  </r>
  <r>
    <s v="TEA17"/>
    <s v="New Vehicles Licensed for the First Time"/>
    <s v="2019"/>
    <s v="2019"/>
    <s v="01601"/>
    <s v="New Public Service Vehicles"/>
    <s v="1"/>
    <s v="Petrol"/>
    <s v="Number"/>
    <n v="6"/>
  </r>
  <r>
    <s v="TEA17"/>
    <s v="New Vehicles Licensed for the First Time"/>
    <s v="2019"/>
    <s v="2019"/>
    <s v="01601"/>
    <s v="New Public Service Vehicles"/>
    <s v="2"/>
    <s v="Diesel"/>
    <s v="Number"/>
    <n v="853"/>
  </r>
  <r>
    <s v="TEA17"/>
    <s v="New Vehicles Licensed for the First Time"/>
    <s v="2019"/>
    <s v="2019"/>
    <s v="01601"/>
    <s v="New Public Service Vehicles"/>
    <s v="3"/>
    <s v="Other fuel types"/>
    <s v="Number"/>
    <n v="0"/>
  </r>
  <r>
    <s v="TEA17"/>
    <s v="New Vehicles Licensed for the First Time"/>
    <s v="2019"/>
    <s v="2019"/>
    <s v="01601"/>
    <s v="New Public Service Vehicles"/>
    <s v="4"/>
    <s v="Petrol and electric hybrid"/>
    <s v="Number"/>
    <n v="60"/>
  </r>
  <r>
    <s v="TEA17"/>
    <s v="New Vehicles Licensed for the First Time"/>
    <s v="2019"/>
    <s v="2019"/>
    <s v="01601"/>
    <s v="New Public Service Vehicles"/>
    <s v="6"/>
    <s v="Electric"/>
    <s v="Number"/>
    <n v="23"/>
  </r>
  <r>
    <s v="TEA17"/>
    <s v="New Vehicles Licensed for the First Time"/>
    <s v="2019"/>
    <s v="2019"/>
    <s v="01601"/>
    <s v="New Public Service Vehicles"/>
    <s v="7"/>
    <s v="Petrol or Diesel plug-in hybrid electric"/>
    <s v="Number"/>
    <n v="2"/>
  </r>
  <r>
    <s v="TEA17"/>
    <s v="New Vehicles Licensed for the First Time"/>
    <s v="2019"/>
    <s v="2019"/>
    <s v="01601"/>
    <s v="New Public Service Vehicles"/>
    <s v="9"/>
    <s v="Diesel and electric hybrid"/>
    <s v="Number"/>
    <n v="0"/>
  </r>
  <r>
    <s v="TEA17"/>
    <s v="New Vehicles Licensed for the First Time"/>
    <s v="2019"/>
    <s v="2019"/>
    <s v="016011"/>
    <s v="New Small Public Service Vehicles"/>
    <s v="-"/>
    <s v="All fuel types"/>
    <s v="Number"/>
    <n v="435"/>
  </r>
  <r>
    <s v="TEA17"/>
    <s v="New Vehicles Licensed for the First Time"/>
    <s v="2019"/>
    <s v="2019"/>
    <s v="016011"/>
    <s v="New Small Public Service Vehicles"/>
    <s v="1"/>
    <s v="Petrol"/>
    <s v="Number"/>
    <n v="6"/>
  </r>
  <r>
    <s v="TEA17"/>
    <s v="New Vehicles Licensed for the First Time"/>
    <s v="2019"/>
    <s v="2019"/>
    <s v="016011"/>
    <s v="New Small Public Service Vehicles"/>
    <s v="2"/>
    <s v="Diesel"/>
    <s v="Number"/>
    <n v="344"/>
  </r>
  <r>
    <s v="TEA17"/>
    <s v="New Vehicles Licensed for the First Time"/>
    <s v="2019"/>
    <s v="2019"/>
    <s v="016011"/>
    <s v="New Small Public Service Vehicles"/>
    <s v="3"/>
    <s v="Other fuel types"/>
    <s v="Number"/>
    <n v="0"/>
  </r>
  <r>
    <s v="TEA17"/>
    <s v="New Vehicles Licensed for the First Time"/>
    <s v="2019"/>
    <s v="2019"/>
    <s v="016011"/>
    <s v="New Small Public Service Vehicles"/>
    <s v="4"/>
    <s v="Petrol and electric hybrid"/>
    <s v="Number"/>
    <n v="60"/>
  </r>
  <r>
    <s v="TEA17"/>
    <s v="New Vehicles Licensed for the First Time"/>
    <s v="2019"/>
    <s v="2019"/>
    <s v="016011"/>
    <s v="New Small Public Service Vehicles"/>
    <s v="6"/>
    <s v="Electric"/>
    <s v="Number"/>
    <n v="23"/>
  </r>
  <r>
    <s v="TEA17"/>
    <s v="New Vehicles Licensed for the First Time"/>
    <s v="2019"/>
    <s v="2019"/>
    <s v="016011"/>
    <s v="New Small Public Service Vehicles"/>
    <s v="7"/>
    <s v="Petrol or Diesel plug-in hybrid electric"/>
    <s v="Number"/>
    <n v="2"/>
  </r>
  <r>
    <s v="TEA17"/>
    <s v="New Vehicles Licensed for the First Time"/>
    <s v="2019"/>
    <s v="2019"/>
    <s v="016011"/>
    <s v="New Small Public Service Vehicles"/>
    <s v="9"/>
    <s v="Diesel and electric hybrid"/>
    <s v="Number"/>
    <n v="0"/>
  </r>
  <r>
    <s v="TEA17"/>
    <s v="New Vehicles Licensed for the First Time"/>
    <s v="2019"/>
    <s v="2019"/>
    <s v="016012"/>
    <s v="New Large Public Service Vehicles"/>
    <s v="-"/>
    <s v="All fuel types"/>
    <s v="Number"/>
    <n v="509"/>
  </r>
  <r>
    <s v="TEA17"/>
    <s v="New Vehicles Licensed for the First Time"/>
    <s v="2019"/>
    <s v="2019"/>
    <s v="016012"/>
    <s v="New Large Public Service Vehicles"/>
    <s v="1"/>
    <s v="Petrol"/>
    <s v="Number"/>
    <n v="0"/>
  </r>
  <r>
    <s v="TEA17"/>
    <s v="New Vehicles Licensed for the First Time"/>
    <s v="2019"/>
    <s v="2019"/>
    <s v="016012"/>
    <s v="New Large Public Service Vehicles"/>
    <s v="2"/>
    <s v="Diesel"/>
    <s v="Number"/>
    <n v="509"/>
  </r>
  <r>
    <s v="TEA17"/>
    <s v="New Vehicles Licensed for the First Time"/>
    <s v="2019"/>
    <s v="2019"/>
    <s v="016012"/>
    <s v="New Large Public Service Vehicles"/>
    <s v="3"/>
    <s v="Other fuel types"/>
    <s v="Number"/>
    <n v="0"/>
  </r>
  <r>
    <s v="TEA17"/>
    <s v="New Vehicles Licensed for the First Time"/>
    <s v="2019"/>
    <s v="2019"/>
    <s v="016012"/>
    <s v="New Large Public Service Vehicles"/>
    <s v="4"/>
    <s v="Petrol and electric hybrid"/>
    <s v="Number"/>
    <n v="0"/>
  </r>
  <r>
    <s v="TEA17"/>
    <s v="New Vehicles Licensed for the First Time"/>
    <s v="2019"/>
    <s v="2019"/>
    <s v="016012"/>
    <s v="New Large Public Service Vehicles"/>
    <s v="6"/>
    <s v="Electric"/>
    <s v="Number"/>
    <n v="0"/>
  </r>
  <r>
    <s v="TEA17"/>
    <s v="New Vehicles Licensed for the First Time"/>
    <s v="2019"/>
    <s v="2019"/>
    <s v="016012"/>
    <s v="New Large Public Service Vehicles"/>
    <s v="7"/>
    <s v="Petrol or Diesel plug-in hybrid electric"/>
    <s v="Number"/>
    <n v="0"/>
  </r>
  <r>
    <s v="TEA17"/>
    <s v="New Vehicles Licensed for the First Time"/>
    <s v="2019"/>
    <s v="2019"/>
    <s v="016012"/>
    <s v="New Large Public Service Vehicles"/>
    <s v="9"/>
    <s v="Diesel and electric hybrid"/>
    <s v="Number"/>
    <n v="0"/>
  </r>
  <r>
    <s v="TEA17"/>
    <s v="New Vehicles Licensed for the First Time"/>
    <s v="2019"/>
    <s v="2019"/>
    <s v="01604"/>
    <s v="New Machines or Contrivances"/>
    <s v="-"/>
    <s v="All fuel types"/>
    <s v="Number"/>
    <n v="547"/>
  </r>
  <r>
    <s v="TEA17"/>
    <s v="New Vehicles Licensed for the First Time"/>
    <s v="2019"/>
    <s v="2019"/>
    <s v="01604"/>
    <s v="New Machines or Contrivances"/>
    <s v="1"/>
    <s v="Petrol"/>
    <s v="Number"/>
    <n v="0"/>
  </r>
  <r>
    <s v="TEA17"/>
    <s v="New Vehicles Licensed for the First Time"/>
    <s v="2019"/>
    <s v="2019"/>
    <s v="01604"/>
    <s v="New Machines or Contrivances"/>
    <s v="2"/>
    <s v="Diesel"/>
    <s v="Number"/>
    <n v="544"/>
  </r>
  <r>
    <s v="TEA17"/>
    <s v="New Vehicles Licensed for the First Time"/>
    <s v="2019"/>
    <s v="2019"/>
    <s v="01604"/>
    <s v="New Machines or Contrivances"/>
    <s v="3"/>
    <s v="Other fuel types"/>
    <s v="Number"/>
    <n v="2"/>
  </r>
  <r>
    <s v="TEA17"/>
    <s v="New Vehicles Licensed for the First Time"/>
    <s v="2019"/>
    <s v="2019"/>
    <s v="01604"/>
    <s v="New Machines or Contrivances"/>
    <s v="4"/>
    <s v="Petrol and electric hybrid"/>
    <s v="Number"/>
    <n v="0"/>
  </r>
  <r>
    <s v="TEA17"/>
    <s v="New Vehicles Licensed for the First Time"/>
    <s v="2019"/>
    <s v="2019"/>
    <s v="01604"/>
    <s v="New Machines or Contrivances"/>
    <s v="6"/>
    <s v="Electric"/>
    <s v="Number"/>
    <n v="1"/>
  </r>
  <r>
    <s v="TEA17"/>
    <s v="New Vehicles Licensed for the First Time"/>
    <s v="2019"/>
    <s v="2019"/>
    <s v="01604"/>
    <s v="New Machines or Contrivances"/>
    <s v="7"/>
    <s v="Petrol or Diesel plug-in hybrid electric"/>
    <s v="Number"/>
    <n v="0"/>
  </r>
  <r>
    <s v="TEA17"/>
    <s v="New Vehicles Licensed for the First Time"/>
    <s v="2019"/>
    <s v="2019"/>
    <s v="01604"/>
    <s v="New Machines or Contrivances"/>
    <s v="9"/>
    <s v="Diesel and electric hybrid"/>
    <s v="Number"/>
    <n v="0"/>
  </r>
  <r>
    <s v="TEA17"/>
    <s v="New Vehicles Licensed for the First Time"/>
    <s v="2019"/>
    <s v="2019"/>
    <s v="01605"/>
    <s v="Other Classes New Other Vehicles"/>
    <s v="-"/>
    <s v="All fuel types"/>
    <s v="Number"/>
    <n v="346"/>
  </r>
  <r>
    <s v="TEA17"/>
    <s v="New Vehicles Licensed for the First Time"/>
    <s v="2019"/>
    <s v="2019"/>
    <s v="01605"/>
    <s v="Other Classes New Other Vehicles"/>
    <s v="1"/>
    <s v="Petrol"/>
    <s v="Number"/>
    <n v="0"/>
  </r>
  <r>
    <s v="TEA17"/>
    <s v="New Vehicles Licensed for the First Time"/>
    <s v="2019"/>
    <s v="2019"/>
    <s v="01605"/>
    <s v="Other Classes New Other Vehicles"/>
    <s v="2"/>
    <s v="Diesel"/>
    <s v="Number"/>
    <n v="341"/>
  </r>
  <r>
    <s v="TEA17"/>
    <s v="New Vehicles Licensed for the First Time"/>
    <s v="2019"/>
    <s v="2019"/>
    <s v="01605"/>
    <s v="Other Classes New Other Vehicles"/>
    <s v="3"/>
    <s v="Other fuel types"/>
    <s v="Number"/>
    <n v="1"/>
  </r>
  <r>
    <s v="TEA17"/>
    <s v="New Vehicles Licensed for the First Time"/>
    <s v="2019"/>
    <s v="2019"/>
    <s v="01605"/>
    <s v="Other Classes New Other Vehicles"/>
    <s v="4"/>
    <s v="Petrol and electric hybrid"/>
    <s v="Number"/>
    <n v="4"/>
  </r>
  <r>
    <s v="TEA17"/>
    <s v="New Vehicles Licensed for the First Time"/>
    <s v="2019"/>
    <s v="2019"/>
    <s v="01605"/>
    <s v="Other Classes New Other Vehicles"/>
    <s v="6"/>
    <s v="Electric"/>
    <s v="Number"/>
    <n v="0"/>
  </r>
  <r>
    <s v="TEA17"/>
    <s v="New Vehicles Licensed for the First Time"/>
    <s v="2019"/>
    <s v="2019"/>
    <s v="01605"/>
    <s v="Other Classes New Other Vehicles"/>
    <s v="7"/>
    <s v="Petrol or Diesel plug-in hybrid electric"/>
    <s v="Number"/>
    <n v="0"/>
  </r>
  <r>
    <s v="TEA17"/>
    <s v="New Vehicles Licensed for the First Time"/>
    <s v="2019"/>
    <s v="2019"/>
    <s v="01605"/>
    <s v="Other Classes New Other Vehicles"/>
    <s v="9"/>
    <s v="Diesel and electric hybrid"/>
    <s v="Number"/>
    <n v="0"/>
  </r>
  <r>
    <s v="TEA17"/>
    <s v="New Vehicles Licensed for the First Time"/>
    <s v="2020"/>
    <s v="2020"/>
    <s v="-"/>
    <s v="All Vehicles"/>
    <s v="-"/>
    <s v="All fuel types"/>
    <s v="Number"/>
    <n v="116514"/>
  </r>
  <r>
    <s v="TEA17"/>
    <s v="New Vehicles Licensed for the First Time"/>
    <s v="2020"/>
    <s v="2020"/>
    <s v="-"/>
    <s v="All Vehicles"/>
    <s v="1"/>
    <s v="Petrol"/>
    <s v="Number"/>
    <n v="34586"/>
  </r>
  <r>
    <s v="TEA17"/>
    <s v="New Vehicles Licensed for the First Time"/>
    <s v="2020"/>
    <s v="2020"/>
    <s v="-"/>
    <s v="All Vehicles"/>
    <s v="2"/>
    <s v="Diesel"/>
    <s v="Number"/>
    <n v="64008"/>
  </r>
  <r>
    <s v="TEA17"/>
    <s v="New Vehicles Licensed for the First Time"/>
    <s v="2020"/>
    <s v="2020"/>
    <s v="-"/>
    <s v="All Vehicles"/>
    <s v="3"/>
    <s v="Other fuel types"/>
    <s v="Number"/>
    <n v="19"/>
  </r>
  <r>
    <s v="TEA17"/>
    <s v="New Vehicles Licensed for the First Time"/>
    <s v="2020"/>
    <s v="2020"/>
    <s v="-"/>
    <s v="All Vehicles"/>
    <s v="4"/>
    <s v="Petrol and electric hybrid"/>
    <s v="Number"/>
    <n v="10433"/>
  </r>
  <r>
    <s v="TEA17"/>
    <s v="New Vehicles Licensed for the First Time"/>
    <s v="2020"/>
    <s v="2020"/>
    <s v="-"/>
    <s v="All Vehicles"/>
    <s v="6"/>
    <s v="Electric"/>
    <s v="Number"/>
    <n v="4443"/>
  </r>
  <r>
    <s v="TEA17"/>
    <s v="New Vehicles Licensed for the First Time"/>
    <s v="2020"/>
    <s v="2020"/>
    <s v="-"/>
    <s v="All Vehicles"/>
    <s v="7"/>
    <s v="Petrol or Diesel plug-in hybrid electric"/>
    <s v="Number"/>
    <n v="2496"/>
  </r>
  <r>
    <s v="TEA17"/>
    <s v="New Vehicles Licensed for the First Time"/>
    <s v="2020"/>
    <s v="2020"/>
    <s v="-"/>
    <s v="All Vehicles"/>
    <s v="9"/>
    <s v="Diesel and electric hybrid"/>
    <s v="Number"/>
    <n v="529"/>
  </r>
  <r>
    <s v="TEA17"/>
    <s v="New Vehicles Licensed for the First Time"/>
    <s v="2020"/>
    <s v="2020"/>
    <s v="011"/>
    <s v="New Private Cars"/>
    <s v="-"/>
    <s v="All fuel types"/>
    <s v="Number"/>
    <n v="84309"/>
  </r>
  <r>
    <s v="TEA17"/>
    <s v="New Vehicles Licensed for the First Time"/>
    <s v="2020"/>
    <s v="2020"/>
    <s v="011"/>
    <s v="New Private Cars"/>
    <s v="1"/>
    <s v="Petrol"/>
    <s v="Number"/>
    <n v="31507"/>
  </r>
  <r>
    <s v="TEA17"/>
    <s v="New Vehicles Licensed for the First Time"/>
    <s v="2020"/>
    <s v="2020"/>
    <s v="011"/>
    <s v="New Private Cars"/>
    <s v="2"/>
    <s v="Diesel"/>
    <s v="Number"/>
    <n v="36208"/>
  </r>
  <r>
    <s v="TEA17"/>
    <s v="New Vehicles Licensed for the First Time"/>
    <s v="2020"/>
    <s v="2020"/>
    <s v="011"/>
    <s v="New Private Cars"/>
    <s v="3"/>
    <s v="Other fuel types"/>
    <s v="Number"/>
    <n v="0"/>
  </r>
  <r>
    <s v="TEA17"/>
    <s v="New Vehicles Licensed for the First Time"/>
    <s v="2020"/>
    <s v="2020"/>
    <s v="011"/>
    <s v="New Private Cars"/>
    <s v="4"/>
    <s v="Petrol and electric hybrid"/>
    <s v="Number"/>
    <n v="9787"/>
  </r>
  <r>
    <s v="TEA17"/>
    <s v="New Vehicles Licensed for the First Time"/>
    <s v="2020"/>
    <s v="2020"/>
    <s v="011"/>
    <s v="New Private Cars"/>
    <s v="6"/>
    <s v="Electric"/>
    <s v="Number"/>
    <n v="3940"/>
  </r>
  <r>
    <s v="TEA17"/>
    <s v="New Vehicles Licensed for the First Time"/>
    <s v="2020"/>
    <s v="2020"/>
    <s v="011"/>
    <s v="New Private Cars"/>
    <s v="7"/>
    <s v="Petrol or Diesel plug-in hybrid electric"/>
    <s v="Number"/>
    <n v="2402"/>
  </r>
  <r>
    <s v="TEA17"/>
    <s v="New Vehicles Licensed for the First Time"/>
    <s v="2020"/>
    <s v="2020"/>
    <s v="011"/>
    <s v="New Private Cars"/>
    <s v="9"/>
    <s v="Diesel and electric hybrid"/>
    <s v="Number"/>
    <n v="465"/>
  </r>
  <r>
    <s v="TEA17"/>
    <s v="New Vehicles Licensed for the First Time"/>
    <s v="2020"/>
    <s v="2020"/>
    <s v="012"/>
    <s v="New Goods Vehicles"/>
    <s v="-"/>
    <s v="All fuel types"/>
    <s v="Number"/>
    <n v="21495"/>
  </r>
  <r>
    <s v="TEA17"/>
    <s v="New Vehicles Licensed for the First Time"/>
    <s v="2020"/>
    <s v="2020"/>
    <s v="012"/>
    <s v="New Goods Vehicles"/>
    <s v="1"/>
    <s v="Petrol"/>
    <s v="Number"/>
    <n v="21"/>
  </r>
  <r>
    <s v="TEA17"/>
    <s v="New Vehicles Licensed for the First Time"/>
    <s v="2020"/>
    <s v="2020"/>
    <s v="012"/>
    <s v="New Goods Vehicles"/>
    <s v="2"/>
    <s v="Diesel"/>
    <s v="Number"/>
    <n v="20977"/>
  </r>
  <r>
    <s v="TEA17"/>
    <s v="New Vehicles Licensed for the First Time"/>
    <s v="2020"/>
    <s v="2020"/>
    <s v="012"/>
    <s v="New Goods Vehicles"/>
    <s v="3"/>
    <s v="Other fuel types"/>
    <s v="Number"/>
    <n v="19"/>
  </r>
  <r>
    <s v="TEA17"/>
    <s v="New Vehicles Licensed for the First Time"/>
    <s v="2020"/>
    <s v="2020"/>
    <s v="012"/>
    <s v="New Goods Vehicles"/>
    <s v="4"/>
    <s v="Petrol and electric hybrid"/>
    <s v="Number"/>
    <n v="1"/>
  </r>
  <r>
    <s v="TEA17"/>
    <s v="New Vehicles Licensed for the First Time"/>
    <s v="2020"/>
    <s v="2020"/>
    <s v="012"/>
    <s v="New Goods Vehicles"/>
    <s v="6"/>
    <s v="Electric"/>
    <s v="Number"/>
    <n v="443"/>
  </r>
  <r>
    <s v="TEA17"/>
    <s v="New Vehicles Licensed for the First Time"/>
    <s v="2020"/>
    <s v="2020"/>
    <s v="012"/>
    <s v="New Goods Vehicles"/>
    <s v="7"/>
    <s v="Petrol or Diesel plug-in hybrid electric"/>
    <s v="Number"/>
    <n v="14"/>
  </r>
  <r>
    <s v="TEA17"/>
    <s v="New Vehicles Licensed for the First Time"/>
    <s v="2020"/>
    <s v="2020"/>
    <s v="012"/>
    <s v="New Goods Vehicles"/>
    <s v="9"/>
    <s v="Diesel and electric hybrid"/>
    <s v="Number"/>
    <n v="20"/>
  </r>
  <r>
    <s v="TEA17"/>
    <s v="New Vehicles Licensed for the First Time"/>
    <s v="2020"/>
    <s v="2020"/>
    <s v="013"/>
    <s v="New Tractors"/>
    <s v="-"/>
    <s v="All fuel types"/>
    <s v="Number"/>
    <n v="2190"/>
  </r>
  <r>
    <s v="TEA17"/>
    <s v="New Vehicles Licensed for the First Time"/>
    <s v="2020"/>
    <s v="2020"/>
    <s v="013"/>
    <s v="New Tractors"/>
    <s v="1"/>
    <s v="Petrol"/>
    <s v="Number"/>
    <n v="89"/>
  </r>
  <r>
    <s v="TEA17"/>
    <s v="New Vehicles Licensed for the First Time"/>
    <s v="2020"/>
    <s v="2020"/>
    <s v="013"/>
    <s v="New Tractors"/>
    <s v="2"/>
    <s v="Diesel"/>
    <s v="Number"/>
    <n v="2101"/>
  </r>
  <r>
    <s v="TEA17"/>
    <s v="New Vehicles Licensed for the First Time"/>
    <s v="2020"/>
    <s v="2020"/>
    <s v="013"/>
    <s v="New Tractors"/>
    <s v="3"/>
    <s v="Other fuel types"/>
    <s v="Number"/>
    <n v="0"/>
  </r>
  <r>
    <s v="TEA17"/>
    <s v="New Vehicles Licensed for the First Time"/>
    <s v="2020"/>
    <s v="2020"/>
    <s v="013"/>
    <s v="New Tractors"/>
    <s v="4"/>
    <s v="Petrol and electric hybrid"/>
    <s v="Number"/>
    <n v="0"/>
  </r>
  <r>
    <s v="TEA17"/>
    <s v="New Vehicles Licensed for the First Time"/>
    <s v="2020"/>
    <s v="2020"/>
    <s v="013"/>
    <s v="New Tractors"/>
    <s v="6"/>
    <s v="Electric"/>
    <s v="Number"/>
    <n v="0"/>
  </r>
  <r>
    <s v="TEA17"/>
    <s v="New Vehicles Licensed for the First Time"/>
    <s v="2020"/>
    <s v="2020"/>
    <s v="013"/>
    <s v="New Tractors"/>
    <s v="7"/>
    <s v="Petrol or Diesel plug-in hybrid electric"/>
    <s v="Number"/>
    <n v="0"/>
  </r>
  <r>
    <s v="TEA17"/>
    <s v="New Vehicles Licensed for the First Time"/>
    <s v="2020"/>
    <s v="2020"/>
    <s v="013"/>
    <s v="New Tractors"/>
    <s v="9"/>
    <s v="Diesel and electric hybrid"/>
    <s v="Number"/>
    <n v="0"/>
  </r>
  <r>
    <s v="TEA17"/>
    <s v="New Vehicles Licensed for the First Time"/>
    <s v="2020"/>
    <s v="2020"/>
    <s v="014"/>
    <s v="New Motor Cycles"/>
    <s v="-"/>
    <s v="All fuel types"/>
    <s v="Number"/>
    <n v="1709"/>
  </r>
  <r>
    <s v="TEA17"/>
    <s v="New Vehicles Licensed for the First Time"/>
    <s v="2020"/>
    <s v="2020"/>
    <s v="014"/>
    <s v="New Motor Cycles"/>
    <s v="1"/>
    <s v="Petrol"/>
    <s v="Number"/>
    <n v="1674"/>
  </r>
  <r>
    <s v="TEA17"/>
    <s v="New Vehicles Licensed for the First Time"/>
    <s v="2020"/>
    <s v="2020"/>
    <s v="014"/>
    <s v="New Motor Cycles"/>
    <s v="2"/>
    <s v="Diesel"/>
    <s v="Number"/>
    <n v="0"/>
  </r>
  <r>
    <s v="TEA17"/>
    <s v="New Vehicles Licensed for the First Time"/>
    <s v="2020"/>
    <s v="2020"/>
    <s v="014"/>
    <s v="New Motor Cycles"/>
    <s v="3"/>
    <s v="Other fuel types"/>
    <s v="Number"/>
    <n v="0"/>
  </r>
  <r>
    <s v="TEA17"/>
    <s v="New Vehicles Licensed for the First Time"/>
    <s v="2020"/>
    <s v="2020"/>
    <s v="014"/>
    <s v="New Motor Cycles"/>
    <s v="4"/>
    <s v="Petrol and electric hybrid"/>
    <s v="Number"/>
    <n v="0"/>
  </r>
  <r>
    <s v="TEA17"/>
    <s v="New Vehicles Licensed for the First Time"/>
    <s v="2020"/>
    <s v="2020"/>
    <s v="014"/>
    <s v="New Motor Cycles"/>
    <s v="6"/>
    <s v="Electric"/>
    <s v="Number"/>
    <n v="34"/>
  </r>
  <r>
    <s v="TEA17"/>
    <s v="New Vehicles Licensed for the First Time"/>
    <s v="2020"/>
    <s v="2020"/>
    <s v="014"/>
    <s v="New Motor Cycles"/>
    <s v="7"/>
    <s v="Petrol or Diesel plug-in hybrid electric"/>
    <s v="Number"/>
    <n v="1"/>
  </r>
  <r>
    <s v="TEA17"/>
    <s v="New Vehicles Licensed for the First Time"/>
    <s v="2020"/>
    <s v="2020"/>
    <s v="014"/>
    <s v="New Motor Cycles"/>
    <s v="9"/>
    <s v="Diesel and electric hybrid"/>
    <s v="Number"/>
    <n v="0"/>
  </r>
  <r>
    <s v="TEA17"/>
    <s v="New Vehicles Licensed for the First Time"/>
    <s v="2020"/>
    <s v="2020"/>
    <s v="015"/>
    <s v="New Exempt Vehicles"/>
    <s v="-"/>
    <s v="All fuel types"/>
    <s v="Number"/>
    <n v="5692"/>
  </r>
  <r>
    <s v="TEA17"/>
    <s v="New Vehicles Licensed for the First Time"/>
    <s v="2020"/>
    <s v="2020"/>
    <s v="015"/>
    <s v="New Exempt Vehicles"/>
    <s v="1"/>
    <s v="Petrol"/>
    <s v="Number"/>
    <n v="1288"/>
  </r>
  <r>
    <s v="TEA17"/>
    <s v="New Vehicles Licensed for the First Time"/>
    <s v="2020"/>
    <s v="2020"/>
    <s v="015"/>
    <s v="New Exempt Vehicles"/>
    <s v="2"/>
    <s v="Diesel"/>
    <s v="Number"/>
    <n v="3671"/>
  </r>
  <r>
    <s v="TEA17"/>
    <s v="New Vehicles Licensed for the First Time"/>
    <s v="2020"/>
    <s v="2020"/>
    <s v="015"/>
    <s v="New Exempt Vehicles"/>
    <s v="3"/>
    <s v="Other fuel types"/>
    <s v="Number"/>
    <n v="0"/>
  </r>
  <r>
    <s v="TEA17"/>
    <s v="New Vehicles Licensed for the First Time"/>
    <s v="2020"/>
    <s v="2020"/>
    <s v="015"/>
    <s v="New Exempt Vehicles"/>
    <s v="4"/>
    <s v="Petrol and electric hybrid"/>
    <s v="Number"/>
    <n v="589"/>
  </r>
  <r>
    <s v="TEA17"/>
    <s v="New Vehicles Licensed for the First Time"/>
    <s v="2020"/>
    <s v="2020"/>
    <s v="015"/>
    <s v="New Exempt Vehicles"/>
    <s v="6"/>
    <s v="Electric"/>
    <s v="Number"/>
    <n v="22"/>
  </r>
  <r>
    <s v="TEA17"/>
    <s v="New Vehicles Licensed for the First Time"/>
    <s v="2020"/>
    <s v="2020"/>
    <s v="015"/>
    <s v="New Exempt Vehicles"/>
    <s v="7"/>
    <s v="Petrol or Diesel plug-in hybrid electric"/>
    <s v="Number"/>
    <n v="78"/>
  </r>
  <r>
    <s v="TEA17"/>
    <s v="New Vehicles Licensed for the First Time"/>
    <s v="2020"/>
    <s v="2020"/>
    <s v="015"/>
    <s v="New Exempt Vehicles"/>
    <s v="9"/>
    <s v="Diesel and electric hybrid"/>
    <s v="Number"/>
    <n v="44"/>
  </r>
  <r>
    <s v="TEA17"/>
    <s v="New Vehicles Licensed for the First Time"/>
    <s v="2020"/>
    <s v="2020"/>
    <s v="01601"/>
    <s v="New Public Service Vehicles"/>
    <s v="-"/>
    <s v="All fuel types"/>
    <s v="Number"/>
    <n v="379"/>
  </r>
  <r>
    <s v="TEA17"/>
    <s v="New Vehicles Licensed for the First Time"/>
    <s v="2020"/>
    <s v="2020"/>
    <s v="01601"/>
    <s v="New Public Service Vehicles"/>
    <s v="1"/>
    <s v="Petrol"/>
    <s v="Number"/>
    <n v="3"/>
  </r>
  <r>
    <s v="TEA17"/>
    <s v="New Vehicles Licensed for the First Time"/>
    <s v="2020"/>
    <s v="2020"/>
    <s v="01601"/>
    <s v="New Public Service Vehicles"/>
    <s v="2"/>
    <s v="Diesel"/>
    <s v="Number"/>
    <n v="316"/>
  </r>
  <r>
    <s v="TEA17"/>
    <s v="New Vehicles Licensed for the First Time"/>
    <s v="2020"/>
    <s v="2020"/>
    <s v="01601"/>
    <s v="New Public Service Vehicles"/>
    <s v="3"/>
    <s v="Other fuel types"/>
    <s v="Number"/>
    <n v="0"/>
  </r>
  <r>
    <s v="TEA17"/>
    <s v="New Vehicles Licensed for the First Time"/>
    <s v="2020"/>
    <s v="2020"/>
    <s v="01601"/>
    <s v="New Public Service Vehicles"/>
    <s v="4"/>
    <s v="Petrol and electric hybrid"/>
    <s v="Number"/>
    <n v="56"/>
  </r>
  <r>
    <s v="TEA17"/>
    <s v="New Vehicles Licensed for the First Time"/>
    <s v="2020"/>
    <s v="2020"/>
    <s v="01601"/>
    <s v="New Public Service Vehicles"/>
    <s v="6"/>
    <s v="Electric"/>
    <s v="Number"/>
    <n v="3"/>
  </r>
  <r>
    <s v="TEA17"/>
    <s v="New Vehicles Licensed for the First Time"/>
    <s v="2020"/>
    <s v="2020"/>
    <s v="01601"/>
    <s v="New Public Service Vehicles"/>
    <s v="7"/>
    <s v="Petrol or Diesel plug-in hybrid electric"/>
    <s v="Number"/>
    <n v="1"/>
  </r>
  <r>
    <s v="TEA17"/>
    <s v="New Vehicles Licensed for the First Time"/>
    <s v="2020"/>
    <s v="2020"/>
    <s v="01601"/>
    <s v="New Public Service Vehicles"/>
    <s v="9"/>
    <s v="Diesel and electric hybrid"/>
    <s v="Number"/>
    <n v="0"/>
  </r>
  <r>
    <s v="TEA17"/>
    <s v="New Vehicles Licensed for the First Time"/>
    <s v="2020"/>
    <s v="2020"/>
    <s v="016011"/>
    <s v="New Small Public Service Vehicles"/>
    <s v="-"/>
    <s v="All fuel types"/>
    <s v="Number"/>
    <n v="212"/>
  </r>
  <r>
    <s v="TEA17"/>
    <s v="New Vehicles Licensed for the First Time"/>
    <s v="2020"/>
    <s v="2020"/>
    <s v="016011"/>
    <s v="New Small Public Service Vehicles"/>
    <s v="1"/>
    <s v="Petrol"/>
    <s v="Number"/>
    <n v="3"/>
  </r>
  <r>
    <s v="TEA17"/>
    <s v="New Vehicles Licensed for the First Time"/>
    <s v="2020"/>
    <s v="2020"/>
    <s v="016011"/>
    <s v="New Small Public Service Vehicles"/>
    <s v="2"/>
    <s v="Diesel"/>
    <s v="Number"/>
    <n v="149"/>
  </r>
  <r>
    <s v="TEA17"/>
    <s v="New Vehicles Licensed for the First Time"/>
    <s v="2020"/>
    <s v="2020"/>
    <s v="016011"/>
    <s v="New Small Public Service Vehicles"/>
    <s v="3"/>
    <s v="Other fuel types"/>
    <s v="Number"/>
    <n v="0"/>
  </r>
  <r>
    <s v="TEA17"/>
    <s v="New Vehicles Licensed for the First Time"/>
    <s v="2020"/>
    <s v="2020"/>
    <s v="016011"/>
    <s v="New Small Public Service Vehicles"/>
    <s v="4"/>
    <s v="Petrol and electric hybrid"/>
    <s v="Number"/>
    <n v="56"/>
  </r>
  <r>
    <s v="TEA17"/>
    <s v="New Vehicles Licensed for the First Time"/>
    <s v="2020"/>
    <s v="2020"/>
    <s v="016011"/>
    <s v="New Small Public Service Vehicles"/>
    <s v="6"/>
    <s v="Electric"/>
    <s v="Number"/>
    <n v="3"/>
  </r>
  <r>
    <s v="TEA17"/>
    <s v="New Vehicles Licensed for the First Time"/>
    <s v="2020"/>
    <s v="2020"/>
    <s v="016011"/>
    <s v="New Small Public Service Vehicles"/>
    <s v="7"/>
    <s v="Petrol or Diesel plug-in hybrid electric"/>
    <s v="Number"/>
    <n v="1"/>
  </r>
  <r>
    <s v="TEA17"/>
    <s v="New Vehicles Licensed for the First Time"/>
    <s v="2020"/>
    <s v="2020"/>
    <s v="016011"/>
    <s v="New Small Public Service Vehicles"/>
    <s v="9"/>
    <s v="Diesel and electric hybrid"/>
    <s v="Number"/>
    <n v="0"/>
  </r>
  <r>
    <s v="TEA17"/>
    <s v="New Vehicles Licensed for the First Time"/>
    <s v="2020"/>
    <s v="2020"/>
    <s v="016012"/>
    <s v="New Large Public Service Vehicles"/>
    <s v="-"/>
    <s v="All fuel types"/>
    <s v="Number"/>
    <n v="167"/>
  </r>
  <r>
    <s v="TEA17"/>
    <s v="New Vehicles Licensed for the First Time"/>
    <s v="2020"/>
    <s v="2020"/>
    <s v="016012"/>
    <s v="New Large Public Service Vehicles"/>
    <s v="1"/>
    <s v="Petrol"/>
    <s v="Number"/>
    <n v="0"/>
  </r>
  <r>
    <s v="TEA17"/>
    <s v="New Vehicles Licensed for the First Time"/>
    <s v="2020"/>
    <s v="2020"/>
    <s v="016012"/>
    <s v="New Large Public Service Vehicles"/>
    <s v="2"/>
    <s v="Diesel"/>
    <s v="Number"/>
    <n v="167"/>
  </r>
  <r>
    <s v="TEA17"/>
    <s v="New Vehicles Licensed for the First Time"/>
    <s v="2020"/>
    <s v="2020"/>
    <s v="016012"/>
    <s v="New Large Public Service Vehicles"/>
    <s v="3"/>
    <s v="Other fuel types"/>
    <s v="Number"/>
    <n v="0"/>
  </r>
  <r>
    <s v="TEA17"/>
    <s v="New Vehicles Licensed for the First Time"/>
    <s v="2020"/>
    <s v="2020"/>
    <s v="016012"/>
    <s v="New Large Public Service Vehicles"/>
    <s v="4"/>
    <s v="Petrol and electric hybrid"/>
    <s v="Number"/>
    <n v="0"/>
  </r>
  <r>
    <s v="TEA17"/>
    <s v="New Vehicles Licensed for the First Time"/>
    <s v="2020"/>
    <s v="2020"/>
    <s v="016012"/>
    <s v="New Large Public Service Vehicles"/>
    <s v="6"/>
    <s v="Electric"/>
    <s v="Number"/>
    <n v="0"/>
  </r>
  <r>
    <s v="TEA17"/>
    <s v="New Vehicles Licensed for the First Time"/>
    <s v="2020"/>
    <s v="2020"/>
    <s v="016012"/>
    <s v="New Large Public Service Vehicles"/>
    <s v="7"/>
    <s v="Petrol or Diesel plug-in hybrid electric"/>
    <s v="Number"/>
    <n v="0"/>
  </r>
  <r>
    <s v="TEA17"/>
    <s v="New Vehicles Licensed for the First Time"/>
    <s v="2020"/>
    <s v="2020"/>
    <s v="016012"/>
    <s v="New Large Public Service Vehicles"/>
    <s v="9"/>
    <s v="Diesel and electric hybrid"/>
    <s v="Number"/>
    <n v="0"/>
  </r>
  <r>
    <s v="TEA17"/>
    <s v="New Vehicles Licensed for the First Time"/>
    <s v="2020"/>
    <s v="2020"/>
    <s v="01604"/>
    <s v="New Machines or Contrivances"/>
    <s v="-"/>
    <s v="All fuel types"/>
    <s v="Number"/>
    <n v="415"/>
  </r>
  <r>
    <s v="TEA17"/>
    <s v="New Vehicles Licensed for the First Time"/>
    <s v="2020"/>
    <s v="2020"/>
    <s v="01604"/>
    <s v="New Machines or Contrivances"/>
    <s v="1"/>
    <s v="Petrol"/>
    <s v="Number"/>
    <n v="1"/>
  </r>
  <r>
    <s v="TEA17"/>
    <s v="New Vehicles Licensed for the First Time"/>
    <s v="2020"/>
    <s v="2020"/>
    <s v="01604"/>
    <s v="New Machines or Contrivances"/>
    <s v="2"/>
    <s v="Diesel"/>
    <s v="Number"/>
    <n v="413"/>
  </r>
  <r>
    <s v="TEA17"/>
    <s v="New Vehicles Licensed for the First Time"/>
    <s v="2020"/>
    <s v="2020"/>
    <s v="01604"/>
    <s v="New Machines or Contrivances"/>
    <s v="3"/>
    <s v="Other fuel types"/>
    <s v="Number"/>
    <n v="0"/>
  </r>
  <r>
    <s v="TEA17"/>
    <s v="New Vehicles Licensed for the First Time"/>
    <s v="2020"/>
    <s v="2020"/>
    <s v="01604"/>
    <s v="New Machines or Contrivances"/>
    <s v="4"/>
    <s v="Petrol and electric hybrid"/>
    <s v="Number"/>
    <n v="0"/>
  </r>
  <r>
    <s v="TEA17"/>
    <s v="New Vehicles Licensed for the First Time"/>
    <s v="2020"/>
    <s v="2020"/>
    <s v="01604"/>
    <s v="New Machines or Contrivances"/>
    <s v="6"/>
    <s v="Electric"/>
    <s v="Number"/>
    <n v="1"/>
  </r>
  <r>
    <s v="TEA17"/>
    <s v="New Vehicles Licensed for the First Time"/>
    <s v="2020"/>
    <s v="2020"/>
    <s v="01604"/>
    <s v="New Machines or Contrivances"/>
    <s v="7"/>
    <s v="Petrol or Diesel plug-in hybrid electric"/>
    <s v="Number"/>
    <n v="0"/>
  </r>
  <r>
    <s v="TEA17"/>
    <s v="New Vehicles Licensed for the First Time"/>
    <s v="2020"/>
    <s v="2020"/>
    <s v="01604"/>
    <s v="New Machines or Contrivances"/>
    <s v="9"/>
    <s v="Diesel and electric hybrid"/>
    <s v="Number"/>
    <n v="0"/>
  </r>
  <r>
    <s v="TEA17"/>
    <s v="New Vehicles Licensed for the First Time"/>
    <s v="2020"/>
    <s v="2020"/>
    <s v="01605"/>
    <s v="Other Classes New Other Vehicles"/>
    <s v="-"/>
    <s v="All fuel types"/>
    <s v="Number"/>
    <n v="325"/>
  </r>
  <r>
    <s v="TEA17"/>
    <s v="New Vehicles Licensed for the First Time"/>
    <s v="2020"/>
    <s v="2020"/>
    <s v="01605"/>
    <s v="Other Classes New Other Vehicles"/>
    <s v="1"/>
    <s v="Petrol"/>
    <s v="Number"/>
    <n v="3"/>
  </r>
  <r>
    <s v="TEA17"/>
    <s v="New Vehicles Licensed for the First Time"/>
    <s v="2020"/>
    <s v="2020"/>
    <s v="01605"/>
    <s v="Other Classes New Other Vehicles"/>
    <s v="2"/>
    <s v="Diesel"/>
    <s v="Number"/>
    <n v="322"/>
  </r>
  <r>
    <s v="TEA17"/>
    <s v="New Vehicles Licensed for the First Time"/>
    <s v="2020"/>
    <s v="2020"/>
    <s v="01605"/>
    <s v="Other Classes New Other Vehicles"/>
    <s v="3"/>
    <s v="Other fuel types"/>
    <s v="Number"/>
    <n v="0"/>
  </r>
  <r>
    <s v="TEA17"/>
    <s v="New Vehicles Licensed for the First Time"/>
    <s v="2020"/>
    <s v="2020"/>
    <s v="01605"/>
    <s v="Other Classes New Other Vehicles"/>
    <s v="4"/>
    <s v="Petrol and electric hybrid"/>
    <s v="Number"/>
    <n v="0"/>
  </r>
  <r>
    <s v="TEA17"/>
    <s v="New Vehicles Licensed for the First Time"/>
    <s v="2020"/>
    <s v="2020"/>
    <s v="01605"/>
    <s v="Other Classes New Other Vehicles"/>
    <s v="6"/>
    <s v="Electric"/>
    <s v="Number"/>
    <n v="0"/>
  </r>
  <r>
    <s v="TEA17"/>
    <s v="New Vehicles Licensed for the First Time"/>
    <s v="2020"/>
    <s v="2020"/>
    <s v="01605"/>
    <s v="Other Classes New Other Vehicles"/>
    <s v="7"/>
    <s v="Petrol or Diesel plug-in hybrid electric"/>
    <s v="Number"/>
    <n v="0"/>
  </r>
  <r>
    <s v="TEA17"/>
    <s v="New Vehicles Licensed for the First Time"/>
    <s v="2020"/>
    <s v="2020"/>
    <s v="01605"/>
    <s v="Other Classes New Other Vehicles"/>
    <s v="9"/>
    <s v="Diesel and electric hybrid"/>
    <s v="Number"/>
    <n v="0"/>
  </r>
  <r>
    <s v="TEA17"/>
    <s v="New Vehicles Licensed for the First Time"/>
    <s v="2021"/>
    <s v="2021"/>
    <s v="-"/>
    <s v="All Vehicles"/>
    <s v="-"/>
    <s v="All fuel types"/>
    <s v="Number"/>
    <n v="142376"/>
  </r>
  <r>
    <s v="TEA17"/>
    <s v="New Vehicles Licensed for the First Time"/>
    <s v="2021"/>
    <s v="2021"/>
    <s v="-"/>
    <s v="All Vehicles"/>
    <s v="1"/>
    <s v="Petrol"/>
    <s v="Number"/>
    <n v="36472"/>
  </r>
  <r>
    <s v="TEA17"/>
    <s v="New Vehicles Licensed for the First Time"/>
    <s v="2021"/>
    <s v="2021"/>
    <s v="-"/>
    <s v="All Vehicles"/>
    <s v="2"/>
    <s v="Diesel"/>
    <s v="Number"/>
    <n v="68468"/>
  </r>
  <r>
    <s v="TEA17"/>
    <s v="New Vehicles Licensed for the First Time"/>
    <s v="2021"/>
    <s v="2021"/>
    <s v="-"/>
    <s v="All Vehicles"/>
    <s v="3"/>
    <s v="Other fuel types"/>
    <s v="Number"/>
    <n v="322"/>
  </r>
  <r>
    <s v="TEA17"/>
    <s v="New Vehicles Licensed for the First Time"/>
    <s v="2021"/>
    <s v="2021"/>
    <s v="-"/>
    <s v="All Vehicles"/>
    <s v="4"/>
    <s v="Petrol and electric hybrid"/>
    <s v="Number"/>
    <n v="16976"/>
  </r>
  <r>
    <s v="TEA17"/>
    <s v="New Vehicles Licensed for the First Time"/>
    <s v="2021"/>
    <s v="2021"/>
    <s v="-"/>
    <s v="All Vehicles"/>
    <s v="6"/>
    <s v="Electric"/>
    <s v="Number"/>
    <n v="9616"/>
  </r>
  <r>
    <s v="TEA17"/>
    <s v="New Vehicles Licensed for the First Time"/>
    <s v="2021"/>
    <s v="2021"/>
    <s v="-"/>
    <s v="All Vehicles"/>
    <s v="7"/>
    <s v="Petrol or Diesel plug-in hybrid electric"/>
    <s v="Number"/>
    <n v="7995"/>
  </r>
  <r>
    <s v="TEA17"/>
    <s v="New Vehicles Licensed for the First Time"/>
    <s v="2021"/>
    <s v="2021"/>
    <s v="-"/>
    <s v="All Vehicles"/>
    <s v="9"/>
    <s v="Diesel and electric hybrid"/>
    <s v="Number"/>
    <n v="2527"/>
  </r>
  <r>
    <s v="TEA17"/>
    <s v="New Vehicles Licensed for the First Time"/>
    <s v="2021"/>
    <s v="2021"/>
    <s v="011"/>
    <s v="New Private Cars"/>
    <s v="-"/>
    <s v="All fuel types"/>
    <s v="Number"/>
    <n v="101853"/>
  </r>
  <r>
    <s v="TEA17"/>
    <s v="New Vehicles Licensed for the First Time"/>
    <s v="2021"/>
    <s v="2021"/>
    <s v="011"/>
    <s v="New Private Cars"/>
    <s v="1"/>
    <s v="Petrol"/>
    <s v="Number"/>
    <n v="32950"/>
  </r>
  <r>
    <s v="TEA17"/>
    <s v="New Vehicles Licensed for the First Time"/>
    <s v="2021"/>
    <s v="2021"/>
    <s v="011"/>
    <s v="New Private Cars"/>
    <s v="2"/>
    <s v="Diesel"/>
    <s v="Number"/>
    <n v="34396"/>
  </r>
  <r>
    <s v="TEA17"/>
    <s v="New Vehicles Licensed for the First Time"/>
    <s v="2021"/>
    <s v="2021"/>
    <s v="011"/>
    <s v="New Private Cars"/>
    <s v="3"/>
    <s v="Other fuel types"/>
    <s v="Number"/>
    <n v="292"/>
  </r>
  <r>
    <s v="TEA17"/>
    <s v="New Vehicles Licensed for the First Time"/>
    <s v="2021"/>
    <s v="2021"/>
    <s v="011"/>
    <s v="New Private Cars"/>
    <s v="4"/>
    <s v="Petrol and electric hybrid"/>
    <s v="Number"/>
    <n v="16027"/>
  </r>
  <r>
    <s v="TEA17"/>
    <s v="New Vehicles Licensed for the First Time"/>
    <s v="2021"/>
    <s v="2021"/>
    <s v="011"/>
    <s v="New Private Cars"/>
    <s v="6"/>
    <s v="Electric"/>
    <s v="Number"/>
    <n v="8554"/>
  </r>
  <r>
    <s v="TEA17"/>
    <s v="New Vehicles Licensed for the First Time"/>
    <s v="2021"/>
    <s v="2021"/>
    <s v="011"/>
    <s v="New Private Cars"/>
    <s v="7"/>
    <s v="Petrol or Diesel plug-in hybrid electric"/>
    <s v="Number"/>
    <n v="7626"/>
  </r>
  <r>
    <s v="TEA17"/>
    <s v="New Vehicles Licensed for the First Time"/>
    <s v="2021"/>
    <s v="2021"/>
    <s v="011"/>
    <s v="New Private Cars"/>
    <s v="9"/>
    <s v="Diesel and electric hybrid"/>
    <s v="Number"/>
    <n v="2008"/>
  </r>
  <r>
    <s v="TEA17"/>
    <s v="New Vehicles Licensed for the First Time"/>
    <s v="2021"/>
    <s v="2021"/>
    <s v="012"/>
    <s v="New Goods Vehicles"/>
    <s v="-"/>
    <s v="All fuel types"/>
    <s v="Number"/>
    <n v="28387"/>
  </r>
  <r>
    <s v="TEA17"/>
    <s v="New Vehicles Licensed for the First Time"/>
    <s v="2021"/>
    <s v="2021"/>
    <s v="012"/>
    <s v="New Goods Vehicles"/>
    <s v="1"/>
    <s v="Petrol"/>
    <s v="Number"/>
    <n v="28"/>
  </r>
  <r>
    <s v="TEA17"/>
    <s v="New Vehicles Licensed for the First Time"/>
    <s v="2021"/>
    <s v="2021"/>
    <s v="012"/>
    <s v="New Goods Vehicles"/>
    <s v="2"/>
    <s v="Diesel"/>
    <s v="Number"/>
    <n v="27258"/>
  </r>
  <r>
    <s v="TEA17"/>
    <s v="New Vehicles Licensed for the First Time"/>
    <s v="2021"/>
    <s v="2021"/>
    <s v="012"/>
    <s v="New Goods Vehicles"/>
    <s v="3"/>
    <s v="Other fuel types"/>
    <s v="Number"/>
    <n v="23"/>
  </r>
  <r>
    <s v="TEA17"/>
    <s v="New Vehicles Licensed for the First Time"/>
    <s v="2021"/>
    <s v="2021"/>
    <s v="012"/>
    <s v="New Goods Vehicles"/>
    <s v="4"/>
    <s v="Petrol and electric hybrid"/>
    <s v="Number"/>
    <n v="7"/>
  </r>
  <r>
    <s v="TEA17"/>
    <s v="New Vehicles Licensed for the First Time"/>
    <s v="2021"/>
    <s v="2021"/>
    <s v="012"/>
    <s v="New Goods Vehicles"/>
    <s v="6"/>
    <s v="Electric"/>
    <s v="Number"/>
    <n v="894"/>
  </r>
  <r>
    <s v="TEA17"/>
    <s v="New Vehicles Licensed for the First Time"/>
    <s v="2021"/>
    <s v="2021"/>
    <s v="012"/>
    <s v="New Goods Vehicles"/>
    <s v="7"/>
    <s v="Petrol or Diesel plug-in hybrid electric"/>
    <s v="Number"/>
    <n v="20"/>
  </r>
  <r>
    <s v="TEA17"/>
    <s v="New Vehicles Licensed for the First Time"/>
    <s v="2021"/>
    <s v="2021"/>
    <s v="012"/>
    <s v="New Goods Vehicles"/>
    <s v="9"/>
    <s v="Diesel and electric hybrid"/>
    <s v="Number"/>
    <n v="157"/>
  </r>
  <r>
    <s v="TEA17"/>
    <s v="New Vehicles Licensed for the First Time"/>
    <s v="2021"/>
    <s v="2021"/>
    <s v="013"/>
    <s v="New Tractors"/>
    <s v="-"/>
    <s v="All fuel types"/>
    <s v="Number"/>
    <n v="2491"/>
  </r>
  <r>
    <s v="TEA17"/>
    <s v="New Vehicles Licensed for the First Time"/>
    <s v="2021"/>
    <s v="2021"/>
    <s v="013"/>
    <s v="New Tractors"/>
    <s v="1"/>
    <s v="Petrol"/>
    <s v="Number"/>
    <n v="63"/>
  </r>
  <r>
    <s v="TEA17"/>
    <s v="New Vehicles Licensed for the First Time"/>
    <s v="2021"/>
    <s v="2021"/>
    <s v="013"/>
    <s v="New Tractors"/>
    <s v="2"/>
    <s v="Diesel"/>
    <s v="Number"/>
    <n v="2428"/>
  </r>
  <r>
    <s v="TEA17"/>
    <s v="New Vehicles Licensed for the First Time"/>
    <s v="2021"/>
    <s v="2021"/>
    <s v="013"/>
    <s v="New Tractors"/>
    <s v="3"/>
    <s v="Other fuel types"/>
    <s v="Number"/>
    <n v="0"/>
  </r>
  <r>
    <s v="TEA17"/>
    <s v="New Vehicles Licensed for the First Time"/>
    <s v="2021"/>
    <s v="2021"/>
    <s v="013"/>
    <s v="New Tractors"/>
    <s v="4"/>
    <s v="Petrol and electric hybrid"/>
    <s v="Number"/>
    <n v="0"/>
  </r>
  <r>
    <s v="TEA17"/>
    <s v="New Vehicles Licensed for the First Time"/>
    <s v="2021"/>
    <s v="2021"/>
    <s v="013"/>
    <s v="New Tractors"/>
    <s v="6"/>
    <s v="Electric"/>
    <s v="Number"/>
    <n v="0"/>
  </r>
  <r>
    <s v="TEA17"/>
    <s v="New Vehicles Licensed for the First Time"/>
    <s v="2021"/>
    <s v="2021"/>
    <s v="013"/>
    <s v="New Tractors"/>
    <s v="7"/>
    <s v="Petrol or Diesel plug-in hybrid electric"/>
    <s v="Number"/>
    <n v="0"/>
  </r>
  <r>
    <s v="TEA17"/>
    <s v="New Vehicles Licensed for the First Time"/>
    <s v="2021"/>
    <s v="2021"/>
    <s v="013"/>
    <s v="New Tractors"/>
    <s v="9"/>
    <s v="Diesel and electric hybrid"/>
    <s v="Number"/>
    <n v="0"/>
  </r>
  <r>
    <s v="TEA17"/>
    <s v="New Vehicles Licensed for the First Time"/>
    <s v="2021"/>
    <s v="2021"/>
    <s v="014"/>
    <s v="New Motor Cycles"/>
    <s v="-"/>
    <s v="All fuel types"/>
    <s v="Number"/>
    <n v="2335"/>
  </r>
  <r>
    <s v="TEA17"/>
    <s v="New Vehicles Licensed for the First Time"/>
    <s v="2021"/>
    <s v="2021"/>
    <s v="014"/>
    <s v="New Motor Cycles"/>
    <s v="1"/>
    <s v="Petrol"/>
    <s v="Number"/>
    <n v="2260"/>
  </r>
  <r>
    <s v="TEA17"/>
    <s v="New Vehicles Licensed for the First Time"/>
    <s v="2021"/>
    <s v="2021"/>
    <s v="014"/>
    <s v="New Motor Cycles"/>
    <s v="2"/>
    <s v="Diesel"/>
    <s v="Number"/>
    <n v="4"/>
  </r>
  <r>
    <s v="TEA17"/>
    <s v="New Vehicles Licensed for the First Time"/>
    <s v="2021"/>
    <s v="2021"/>
    <s v="014"/>
    <s v="New Motor Cycles"/>
    <s v="3"/>
    <s v="Other fuel types"/>
    <s v="Number"/>
    <n v="0"/>
  </r>
  <r>
    <s v="TEA17"/>
    <s v="New Vehicles Licensed for the First Time"/>
    <s v="2021"/>
    <s v="2021"/>
    <s v="014"/>
    <s v="New Motor Cycles"/>
    <s v="4"/>
    <s v="Petrol and electric hybrid"/>
    <s v="Number"/>
    <n v="0"/>
  </r>
  <r>
    <s v="TEA17"/>
    <s v="New Vehicles Licensed for the First Time"/>
    <s v="2021"/>
    <s v="2021"/>
    <s v="014"/>
    <s v="New Motor Cycles"/>
    <s v="6"/>
    <s v="Electric"/>
    <s v="Number"/>
    <n v="66"/>
  </r>
  <r>
    <s v="TEA17"/>
    <s v="New Vehicles Licensed for the First Time"/>
    <s v="2021"/>
    <s v="2021"/>
    <s v="014"/>
    <s v="New Motor Cycles"/>
    <s v="7"/>
    <s v="Petrol or Diesel plug-in hybrid electric"/>
    <s v="Number"/>
    <n v="5"/>
  </r>
  <r>
    <s v="TEA17"/>
    <s v="New Vehicles Licensed for the First Time"/>
    <s v="2021"/>
    <s v="2021"/>
    <s v="014"/>
    <s v="New Motor Cycles"/>
    <s v="9"/>
    <s v="Diesel and electric hybrid"/>
    <s v="Number"/>
    <n v="0"/>
  </r>
  <r>
    <s v="TEA17"/>
    <s v="New Vehicles Licensed for the First Time"/>
    <s v="2021"/>
    <s v="2021"/>
    <s v="015"/>
    <s v="New Exempt Vehicles"/>
    <s v="-"/>
    <s v="All fuel types"/>
    <s v="Number"/>
    <n v="5604"/>
  </r>
  <r>
    <s v="TEA17"/>
    <s v="New Vehicles Licensed for the First Time"/>
    <s v="2021"/>
    <s v="2021"/>
    <s v="015"/>
    <s v="New Exempt Vehicles"/>
    <s v="1"/>
    <s v="Petrol"/>
    <s v="Number"/>
    <n v="1163"/>
  </r>
  <r>
    <s v="TEA17"/>
    <s v="New Vehicles Licensed for the First Time"/>
    <s v="2021"/>
    <s v="2021"/>
    <s v="015"/>
    <s v="New Exempt Vehicles"/>
    <s v="2"/>
    <s v="Diesel"/>
    <s v="Number"/>
    <n v="3002"/>
  </r>
  <r>
    <s v="TEA17"/>
    <s v="New Vehicles Licensed for the First Time"/>
    <s v="2021"/>
    <s v="2021"/>
    <s v="015"/>
    <s v="New Exempt Vehicles"/>
    <s v="3"/>
    <s v="Other fuel types"/>
    <s v="Number"/>
    <n v="5"/>
  </r>
  <r>
    <s v="TEA17"/>
    <s v="New Vehicles Licensed for the First Time"/>
    <s v="2021"/>
    <s v="2021"/>
    <s v="015"/>
    <s v="New Exempt Vehicles"/>
    <s v="4"/>
    <s v="Petrol and electric hybrid"/>
    <s v="Number"/>
    <n v="911"/>
  </r>
  <r>
    <s v="TEA17"/>
    <s v="New Vehicles Licensed for the First Time"/>
    <s v="2021"/>
    <s v="2021"/>
    <s v="015"/>
    <s v="New Exempt Vehicles"/>
    <s v="6"/>
    <s v="Electric"/>
    <s v="Number"/>
    <n v="60"/>
  </r>
  <r>
    <s v="TEA17"/>
    <s v="New Vehicles Licensed for the First Time"/>
    <s v="2021"/>
    <s v="2021"/>
    <s v="015"/>
    <s v="New Exempt Vehicles"/>
    <s v="7"/>
    <s v="Petrol or Diesel plug-in hybrid electric"/>
    <s v="Number"/>
    <n v="244"/>
  </r>
  <r>
    <s v="TEA17"/>
    <s v="New Vehicles Licensed for the First Time"/>
    <s v="2021"/>
    <s v="2021"/>
    <s v="015"/>
    <s v="New Exempt Vehicles"/>
    <s v="9"/>
    <s v="Diesel and electric hybrid"/>
    <s v="Number"/>
    <n v="219"/>
  </r>
  <r>
    <s v="TEA17"/>
    <s v="New Vehicles Licensed for the First Time"/>
    <s v="2021"/>
    <s v="2021"/>
    <s v="01601"/>
    <s v="New Public Service Vehicles"/>
    <s v="-"/>
    <s v="All fuel types"/>
    <s v="Number"/>
    <n v="630"/>
  </r>
  <r>
    <s v="TEA17"/>
    <s v="New Vehicles Licensed for the First Time"/>
    <s v="2021"/>
    <s v="2021"/>
    <s v="01601"/>
    <s v="New Public Service Vehicles"/>
    <s v="1"/>
    <s v="Petrol"/>
    <s v="Number"/>
    <n v="1"/>
  </r>
  <r>
    <s v="TEA17"/>
    <s v="New Vehicles Licensed for the First Time"/>
    <s v="2021"/>
    <s v="2021"/>
    <s v="01601"/>
    <s v="New Public Service Vehicles"/>
    <s v="2"/>
    <s v="Diesel"/>
    <s v="Number"/>
    <n v="311"/>
  </r>
  <r>
    <s v="TEA17"/>
    <s v="New Vehicles Licensed for the First Time"/>
    <s v="2021"/>
    <s v="2021"/>
    <s v="01601"/>
    <s v="New Public Service Vehicles"/>
    <s v="3"/>
    <s v="Other fuel types"/>
    <s v="Number"/>
    <n v="2"/>
  </r>
  <r>
    <s v="TEA17"/>
    <s v="New Vehicles Licensed for the First Time"/>
    <s v="2021"/>
    <s v="2021"/>
    <s v="01601"/>
    <s v="New Public Service Vehicles"/>
    <s v="4"/>
    <s v="Petrol and electric hybrid"/>
    <s v="Number"/>
    <n v="31"/>
  </r>
  <r>
    <s v="TEA17"/>
    <s v="New Vehicles Licensed for the First Time"/>
    <s v="2021"/>
    <s v="2021"/>
    <s v="01601"/>
    <s v="New Public Service Vehicles"/>
    <s v="6"/>
    <s v="Electric"/>
    <s v="Number"/>
    <n v="42"/>
  </r>
  <r>
    <s v="TEA17"/>
    <s v="New Vehicles Licensed for the First Time"/>
    <s v="2021"/>
    <s v="2021"/>
    <s v="01601"/>
    <s v="New Public Service Vehicles"/>
    <s v="7"/>
    <s v="Petrol or Diesel plug-in hybrid electric"/>
    <s v="Number"/>
    <n v="100"/>
  </r>
  <r>
    <s v="TEA17"/>
    <s v="New Vehicles Licensed for the First Time"/>
    <s v="2021"/>
    <s v="2021"/>
    <s v="01601"/>
    <s v="New Public Service Vehicles"/>
    <s v="9"/>
    <s v="Diesel and electric hybrid"/>
    <s v="Number"/>
    <n v="143"/>
  </r>
  <r>
    <s v="TEA17"/>
    <s v="New Vehicles Licensed for the First Time"/>
    <s v="2021"/>
    <s v="2021"/>
    <s v="016011"/>
    <s v="New Small Public Service Vehicles"/>
    <s v="-"/>
    <s v="All fuel types"/>
    <s v="Number"/>
    <n v="156"/>
  </r>
  <r>
    <s v="TEA17"/>
    <s v="New Vehicles Licensed for the First Time"/>
    <s v="2021"/>
    <s v="2021"/>
    <s v="016011"/>
    <s v="New Small Public Service Vehicles"/>
    <s v="1"/>
    <s v="Petrol"/>
    <s v="Number"/>
    <n v="1"/>
  </r>
  <r>
    <s v="TEA17"/>
    <s v="New Vehicles Licensed for the First Time"/>
    <s v="2021"/>
    <s v="2021"/>
    <s v="016011"/>
    <s v="New Small Public Service Vehicles"/>
    <s v="2"/>
    <s v="Diesel"/>
    <s v="Number"/>
    <n v="79"/>
  </r>
  <r>
    <s v="TEA17"/>
    <s v="New Vehicles Licensed for the First Time"/>
    <s v="2021"/>
    <s v="2021"/>
    <s v="016011"/>
    <s v="New Small Public Service Vehicles"/>
    <s v="3"/>
    <s v="Other fuel types"/>
    <s v="Number"/>
    <n v="0"/>
  </r>
  <r>
    <s v="TEA17"/>
    <s v="New Vehicles Licensed for the First Time"/>
    <s v="2021"/>
    <s v="2021"/>
    <s v="016011"/>
    <s v="New Small Public Service Vehicles"/>
    <s v="4"/>
    <s v="Petrol and electric hybrid"/>
    <s v="Number"/>
    <n v="31"/>
  </r>
  <r>
    <s v="TEA17"/>
    <s v="New Vehicles Licensed for the First Time"/>
    <s v="2021"/>
    <s v="2021"/>
    <s v="016011"/>
    <s v="New Small Public Service Vehicles"/>
    <s v="6"/>
    <s v="Electric"/>
    <s v="Number"/>
    <n v="40"/>
  </r>
  <r>
    <s v="TEA17"/>
    <s v="New Vehicles Licensed for the First Time"/>
    <s v="2021"/>
    <s v="2021"/>
    <s v="016011"/>
    <s v="New Small Public Service Vehicles"/>
    <s v="7"/>
    <s v="Petrol or Diesel plug-in hybrid electric"/>
    <s v="Number"/>
    <n v="0"/>
  </r>
  <r>
    <s v="TEA17"/>
    <s v="New Vehicles Licensed for the First Time"/>
    <s v="2021"/>
    <s v="2021"/>
    <s v="016011"/>
    <s v="New Small Public Service Vehicles"/>
    <s v="9"/>
    <s v="Diesel and electric hybrid"/>
    <s v="Number"/>
    <n v="5"/>
  </r>
  <r>
    <s v="TEA17"/>
    <s v="New Vehicles Licensed for the First Time"/>
    <s v="2021"/>
    <s v="2021"/>
    <s v="016012"/>
    <s v="New Large Public Service Vehicles"/>
    <s v="-"/>
    <s v="All fuel types"/>
    <s v="Number"/>
    <n v="474"/>
  </r>
  <r>
    <s v="TEA17"/>
    <s v="New Vehicles Licensed for the First Time"/>
    <s v="2021"/>
    <s v="2021"/>
    <s v="016012"/>
    <s v="New Large Public Service Vehicles"/>
    <s v="1"/>
    <s v="Petrol"/>
    <s v="Number"/>
    <n v="0"/>
  </r>
  <r>
    <s v="TEA17"/>
    <s v="New Vehicles Licensed for the First Time"/>
    <s v="2021"/>
    <s v="2021"/>
    <s v="016012"/>
    <s v="New Large Public Service Vehicles"/>
    <s v="2"/>
    <s v="Diesel"/>
    <s v="Number"/>
    <n v="232"/>
  </r>
  <r>
    <s v="TEA17"/>
    <s v="New Vehicles Licensed for the First Time"/>
    <s v="2021"/>
    <s v="2021"/>
    <s v="016012"/>
    <s v="New Large Public Service Vehicles"/>
    <s v="3"/>
    <s v="Other fuel types"/>
    <s v="Number"/>
    <n v="2"/>
  </r>
  <r>
    <s v="TEA17"/>
    <s v="New Vehicles Licensed for the First Time"/>
    <s v="2021"/>
    <s v="2021"/>
    <s v="016012"/>
    <s v="New Large Public Service Vehicles"/>
    <s v="4"/>
    <s v="Petrol and electric hybrid"/>
    <s v="Number"/>
    <n v="0"/>
  </r>
  <r>
    <s v="TEA17"/>
    <s v="New Vehicles Licensed for the First Time"/>
    <s v="2021"/>
    <s v="2021"/>
    <s v="016012"/>
    <s v="New Large Public Service Vehicles"/>
    <s v="6"/>
    <s v="Electric"/>
    <s v="Number"/>
    <n v="2"/>
  </r>
  <r>
    <s v="TEA17"/>
    <s v="New Vehicles Licensed for the First Time"/>
    <s v="2021"/>
    <s v="2021"/>
    <s v="016012"/>
    <s v="New Large Public Service Vehicles"/>
    <s v="7"/>
    <s v="Petrol or Diesel plug-in hybrid electric"/>
    <s v="Number"/>
    <n v="100"/>
  </r>
  <r>
    <s v="TEA17"/>
    <s v="New Vehicles Licensed for the First Time"/>
    <s v="2021"/>
    <s v="2021"/>
    <s v="016012"/>
    <s v="New Large Public Service Vehicles"/>
    <s v="9"/>
    <s v="Diesel and electric hybrid"/>
    <s v="Number"/>
    <n v="138"/>
  </r>
  <r>
    <s v="TEA17"/>
    <s v="New Vehicles Licensed for the First Time"/>
    <s v="2021"/>
    <s v="2021"/>
    <s v="01604"/>
    <s v="New Machines or Contrivances"/>
    <s v="-"/>
    <s v="All fuel types"/>
    <s v="Number"/>
    <n v="570"/>
  </r>
  <r>
    <s v="TEA17"/>
    <s v="New Vehicles Licensed for the First Time"/>
    <s v="2021"/>
    <s v="2021"/>
    <s v="01604"/>
    <s v="New Machines or Contrivances"/>
    <s v="1"/>
    <s v="Petrol"/>
    <s v="Number"/>
    <n v="0"/>
  </r>
  <r>
    <s v="TEA17"/>
    <s v="New Vehicles Licensed for the First Time"/>
    <s v="2021"/>
    <s v="2021"/>
    <s v="01604"/>
    <s v="New Machines or Contrivances"/>
    <s v="2"/>
    <s v="Diesel"/>
    <s v="Number"/>
    <n v="570"/>
  </r>
  <r>
    <s v="TEA17"/>
    <s v="New Vehicles Licensed for the First Time"/>
    <s v="2021"/>
    <s v="2021"/>
    <s v="01604"/>
    <s v="New Machines or Contrivances"/>
    <s v="3"/>
    <s v="Other fuel types"/>
    <s v="Number"/>
    <n v="0"/>
  </r>
  <r>
    <s v="TEA17"/>
    <s v="New Vehicles Licensed for the First Time"/>
    <s v="2021"/>
    <s v="2021"/>
    <s v="01604"/>
    <s v="New Machines or Contrivances"/>
    <s v="4"/>
    <s v="Petrol and electric hybrid"/>
    <s v="Number"/>
    <n v="0"/>
  </r>
  <r>
    <s v="TEA17"/>
    <s v="New Vehicles Licensed for the First Time"/>
    <s v="2021"/>
    <s v="2021"/>
    <s v="01604"/>
    <s v="New Machines or Contrivances"/>
    <s v="6"/>
    <s v="Electric"/>
    <s v="Number"/>
    <n v="0"/>
  </r>
  <r>
    <s v="TEA17"/>
    <s v="New Vehicles Licensed for the First Time"/>
    <s v="2021"/>
    <s v="2021"/>
    <s v="01604"/>
    <s v="New Machines or Contrivances"/>
    <s v="7"/>
    <s v="Petrol or Diesel plug-in hybrid electric"/>
    <s v="Number"/>
    <n v="0"/>
  </r>
  <r>
    <s v="TEA17"/>
    <s v="New Vehicles Licensed for the First Time"/>
    <s v="2021"/>
    <s v="2021"/>
    <s v="01604"/>
    <s v="New Machines or Contrivances"/>
    <s v="9"/>
    <s v="Diesel and electric hybrid"/>
    <s v="Number"/>
    <n v="0"/>
  </r>
  <r>
    <s v="TEA17"/>
    <s v="New Vehicles Licensed for the First Time"/>
    <s v="2021"/>
    <s v="2021"/>
    <s v="01605"/>
    <s v="Other Classes New Other Vehicles"/>
    <s v="-"/>
    <s v="All fuel types"/>
    <s v="Number"/>
    <n v="506"/>
  </r>
  <r>
    <s v="TEA17"/>
    <s v="New Vehicles Licensed for the First Time"/>
    <s v="2021"/>
    <s v="2021"/>
    <s v="01605"/>
    <s v="Other Classes New Other Vehicles"/>
    <s v="1"/>
    <s v="Petrol"/>
    <s v="Number"/>
    <n v="7"/>
  </r>
  <r>
    <s v="TEA17"/>
    <s v="New Vehicles Licensed for the First Time"/>
    <s v="2021"/>
    <s v="2021"/>
    <s v="01605"/>
    <s v="Other Classes New Other Vehicles"/>
    <s v="2"/>
    <s v="Diesel"/>
    <s v="Number"/>
    <n v="499"/>
  </r>
  <r>
    <s v="TEA17"/>
    <s v="New Vehicles Licensed for the First Time"/>
    <s v="2021"/>
    <s v="2021"/>
    <s v="01605"/>
    <s v="Other Classes New Other Vehicles"/>
    <s v="3"/>
    <s v="Other fuel types"/>
    <s v="Number"/>
    <n v="0"/>
  </r>
  <r>
    <s v="TEA17"/>
    <s v="New Vehicles Licensed for the First Time"/>
    <s v="2021"/>
    <s v="2021"/>
    <s v="01605"/>
    <s v="Other Classes New Other Vehicles"/>
    <s v="4"/>
    <s v="Petrol and electric hybrid"/>
    <s v="Number"/>
    <n v="0"/>
  </r>
  <r>
    <s v="TEA17"/>
    <s v="New Vehicles Licensed for the First Time"/>
    <s v="2021"/>
    <s v="2021"/>
    <s v="01605"/>
    <s v="Other Classes New Other Vehicles"/>
    <s v="6"/>
    <s v="Electric"/>
    <s v="Number"/>
    <n v="0"/>
  </r>
  <r>
    <s v="TEA17"/>
    <s v="New Vehicles Licensed for the First Time"/>
    <s v="2021"/>
    <s v="2021"/>
    <s v="01605"/>
    <s v="Other Classes New Other Vehicles"/>
    <s v="7"/>
    <s v="Petrol or Diesel plug-in hybrid electric"/>
    <s v="Number"/>
    <n v="0"/>
  </r>
  <r>
    <s v="TEA17"/>
    <s v="New Vehicles Licensed for the First Time"/>
    <s v="2021"/>
    <s v="2021"/>
    <s v="01605"/>
    <s v="Other Classes New Other Vehicles"/>
    <s v="9"/>
    <s v="Diesel and electric hybrid"/>
    <s v="Number"/>
    <n v="0"/>
  </r>
  <r>
    <s v="TEA17"/>
    <s v="New Vehicles Licensed for the First Time"/>
    <s v="2022"/>
    <s v="2022"/>
    <s v="-"/>
    <s v="All Vehicles"/>
    <s v="-"/>
    <s v="All fuel types"/>
    <s v="Number"/>
    <n v="137248"/>
  </r>
  <r>
    <s v="TEA17"/>
    <s v="New Vehicles Licensed for the First Time"/>
    <s v="2022"/>
    <s v="2022"/>
    <s v="-"/>
    <s v="All Vehicles"/>
    <s v="1"/>
    <s v="Petrol"/>
    <s v="Number"/>
    <n v="34749"/>
  </r>
  <r>
    <s v="TEA17"/>
    <s v="New Vehicles Licensed for the First Time"/>
    <s v="2022"/>
    <s v="2022"/>
    <s v="-"/>
    <s v="All Vehicles"/>
    <s v="2"/>
    <s v="Diesel"/>
    <s v="Number"/>
    <n v="56370"/>
  </r>
  <r>
    <s v="TEA17"/>
    <s v="New Vehicles Licensed for the First Time"/>
    <s v="2022"/>
    <s v="2022"/>
    <s v="-"/>
    <s v="All Vehicles"/>
    <s v="3"/>
    <s v="Other fuel types"/>
    <s v="Number"/>
    <n v="751"/>
  </r>
  <r>
    <s v="TEA17"/>
    <s v="New Vehicles Licensed for the First Time"/>
    <s v="2022"/>
    <s v="2022"/>
    <s v="-"/>
    <s v="All Vehicles"/>
    <s v="4"/>
    <s v="Petrol and electric hybrid"/>
    <s v="Number"/>
    <n v="20259"/>
  </r>
  <r>
    <s v="TEA17"/>
    <s v="New Vehicles Licensed for the First Time"/>
    <s v="2022"/>
    <s v="2022"/>
    <s v="-"/>
    <s v="All Vehicles"/>
    <s v="6"/>
    <s v="Electric"/>
    <s v="Number"/>
    <n v="16268"/>
  </r>
  <r>
    <s v="TEA17"/>
    <s v="New Vehicles Licensed for the First Time"/>
    <s v="2022"/>
    <s v="2022"/>
    <s v="-"/>
    <s v="All Vehicles"/>
    <s v="7"/>
    <s v="Petrol or Diesel plug-in hybrid electric"/>
    <s v="Number"/>
    <n v="7749"/>
  </r>
  <r>
    <s v="TEA17"/>
    <s v="New Vehicles Licensed for the First Time"/>
    <s v="2022"/>
    <s v="2022"/>
    <s v="-"/>
    <s v="All Vehicles"/>
    <s v="9"/>
    <s v="Diesel and electric hybrid"/>
    <s v="Number"/>
    <n v="1102"/>
  </r>
  <r>
    <s v="TEA17"/>
    <s v="New Vehicles Licensed for the First Time"/>
    <s v="2022"/>
    <s v="2022"/>
    <s v="011"/>
    <s v="New Private Cars"/>
    <s v="-"/>
    <s v="All fuel types"/>
    <s v="Number"/>
    <n v="101349"/>
  </r>
  <r>
    <s v="TEA17"/>
    <s v="New Vehicles Licensed for the First Time"/>
    <s v="2022"/>
    <s v="2022"/>
    <s v="011"/>
    <s v="New Private Cars"/>
    <s v="1"/>
    <s v="Petrol"/>
    <s v="Number"/>
    <n v="30627"/>
  </r>
  <r>
    <s v="TEA17"/>
    <s v="New Vehicles Licensed for the First Time"/>
    <s v="2022"/>
    <s v="2022"/>
    <s v="011"/>
    <s v="New Private Cars"/>
    <s v="2"/>
    <s v="Diesel"/>
    <s v="Number"/>
    <n v="27188"/>
  </r>
  <r>
    <s v="TEA17"/>
    <s v="New Vehicles Licensed for the First Time"/>
    <s v="2022"/>
    <s v="2022"/>
    <s v="011"/>
    <s v="New Private Cars"/>
    <s v="3"/>
    <s v="Other fuel types"/>
    <s v="Number"/>
    <n v="717"/>
  </r>
  <r>
    <s v="TEA17"/>
    <s v="New Vehicles Licensed for the First Time"/>
    <s v="2022"/>
    <s v="2022"/>
    <s v="011"/>
    <s v="New Private Cars"/>
    <s v="4"/>
    <s v="Petrol and electric hybrid"/>
    <s v="Number"/>
    <n v="19015"/>
  </r>
  <r>
    <s v="TEA17"/>
    <s v="New Vehicles Licensed for the First Time"/>
    <s v="2022"/>
    <s v="2022"/>
    <s v="011"/>
    <s v="New Private Cars"/>
    <s v="6"/>
    <s v="Electric"/>
    <s v="Number"/>
    <n v="15462"/>
  </r>
  <r>
    <s v="TEA17"/>
    <s v="New Vehicles Licensed for the First Time"/>
    <s v="2022"/>
    <s v="2022"/>
    <s v="011"/>
    <s v="New Private Cars"/>
    <s v="7"/>
    <s v="Petrol or Diesel plug-in hybrid electric"/>
    <s v="Number"/>
    <n v="7447"/>
  </r>
  <r>
    <s v="TEA17"/>
    <s v="New Vehicles Licensed for the First Time"/>
    <s v="2022"/>
    <s v="2022"/>
    <s v="011"/>
    <s v="New Private Cars"/>
    <s v="9"/>
    <s v="Diesel and electric hybrid"/>
    <s v="Number"/>
    <n v="893"/>
  </r>
  <r>
    <s v="TEA17"/>
    <s v="New Vehicles Licensed for the First Time"/>
    <s v="2022"/>
    <s v="2022"/>
    <s v="012"/>
    <s v="New Goods Vehicles"/>
    <s v="-"/>
    <s v="All fuel types"/>
    <s v="Number"/>
    <n v="23655"/>
  </r>
  <r>
    <s v="TEA17"/>
    <s v="New Vehicles Licensed for the First Time"/>
    <s v="2022"/>
    <s v="2022"/>
    <s v="012"/>
    <s v="New Goods Vehicles"/>
    <s v="1"/>
    <s v="Petrol"/>
    <s v="Number"/>
    <n v="121"/>
  </r>
  <r>
    <s v="TEA17"/>
    <s v="New Vehicles Licensed for the First Time"/>
    <s v="2022"/>
    <s v="2022"/>
    <s v="012"/>
    <s v="New Goods Vehicles"/>
    <s v="2"/>
    <s v="Diesel"/>
    <s v="Number"/>
    <n v="22974"/>
  </r>
  <r>
    <s v="TEA17"/>
    <s v="New Vehicles Licensed for the First Time"/>
    <s v="2022"/>
    <s v="2022"/>
    <s v="012"/>
    <s v="New Goods Vehicles"/>
    <s v="3"/>
    <s v="Other fuel types"/>
    <s v="Number"/>
    <n v="25"/>
  </r>
  <r>
    <s v="TEA17"/>
    <s v="New Vehicles Licensed for the First Time"/>
    <s v="2022"/>
    <s v="2022"/>
    <s v="012"/>
    <s v="New Goods Vehicles"/>
    <s v="4"/>
    <s v="Petrol and electric hybrid"/>
    <s v="Number"/>
    <n v="15"/>
  </r>
  <r>
    <s v="TEA17"/>
    <s v="New Vehicles Licensed for the First Time"/>
    <s v="2022"/>
    <s v="2022"/>
    <s v="012"/>
    <s v="New Goods Vehicles"/>
    <s v="6"/>
    <s v="Electric"/>
    <s v="Number"/>
    <n v="411"/>
  </r>
  <r>
    <s v="TEA17"/>
    <s v="New Vehicles Licensed for the First Time"/>
    <s v="2022"/>
    <s v="2022"/>
    <s v="012"/>
    <s v="New Goods Vehicles"/>
    <s v="7"/>
    <s v="Petrol or Diesel plug-in hybrid electric"/>
    <s v="Number"/>
    <n v="10"/>
  </r>
  <r>
    <s v="TEA17"/>
    <s v="New Vehicles Licensed for the First Time"/>
    <s v="2022"/>
    <s v="2022"/>
    <s v="012"/>
    <s v="New Goods Vehicles"/>
    <s v="9"/>
    <s v="Diesel and electric hybrid"/>
    <s v="Number"/>
    <n v="99"/>
  </r>
  <r>
    <s v="TEA17"/>
    <s v="New Vehicles Licensed for the First Time"/>
    <s v="2022"/>
    <s v="2022"/>
    <s v="013"/>
    <s v="New Tractors"/>
    <s v="-"/>
    <s v="All fuel types"/>
    <s v="Number"/>
    <n v="2368"/>
  </r>
  <r>
    <s v="TEA17"/>
    <s v="New Vehicles Licensed for the First Time"/>
    <s v="2022"/>
    <s v="2022"/>
    <s v="013"/>
    <s v="New Tractors"/>
    <s v="1"/>
    <s v="Petrol"/>
    <s v="Number"/>
    <n v="68"/>
  </r>
  <r>
    <s v="TEA17"/>
    <s v="New Vehicles Licensed for the First Time"/>
    <s v="2022"/>
    <s v="2022"/>
    <s v="013"/>
    <s v="New Tractors"/>
    <s v="2"/>
    <s v="Diesel"/>
    <s v="Number"/>
    <n v="2299"/>
  </r>
  <r>
    <s v="TEA17"/>
    <s v="New Vehicles Licensed for the First Time"/>
    <s v="2022"/>
    <s v="2022"/>
    <s v="013"/>
    <s v="New Tractors"/>
    <s v="3"/>
    <s v="Other fuel types"/>
    <s v="Number"/>
    <n v="0"/>
  </r>
  <r>
    <s v="TEA17"/>
    <s v="New Vehicles Licensed for the First Time"/>
    <s v="2022"/>
    <s v="2022"/>
    <s v="013"/>
    <s v="New Tractors"/>
    <s v="4"/>
    <s v="Petrol and electric hybrid"/>
    <s v="Number"/>
    <n v="0"/>
  </r>
  <r>
    <s v="TEA17"/>
    <s v="New Vehicles Licensed for the First Time"/>
    <s v="2022"/>
    <s v="2022"/>
    <s v="013"/>
    <s v="New Tractors"/>
    <s v="6"/>
    <s v="Electric"/>
    <s v="Number"/>
    <n v="1"/>
  </r>
  <r>
    <s v="TEA17"/>
    <s v="New Vehicles Licensed for the First Time"/>
    <s v="2022"/>
    <s v="2022"/>
    <s v="013"/>
    <s v="New Tractors"/>
    <s v="7"/>
    <s v="Petrol or Diesel plug-in hybrid electric"/>
    <s v="Number"/>
    <n v="0"/>
  </r>
  <r>
    <s v="TEA17"/>
    <s v="New Vehicles Licensed for the First Time"/>
    <s v="2022"/>
    <s v="2022"/>
    <s v="013"/>
    <s v="New Tractors"/>
    <s v="9"/>
    <s v="Diesel and electric hybrid"/>
    <s v="Number"/>
    <n v="0"/>
  </r>
  <r>
    <s v="TEA17"/>
    <s v="New Vehicles Licensed for the First Time"/>
    <s v="2022"/>
    <s v="2022"/>
    <s v="014"/>
    <s v="New Motor Cycles"/>
    <s v="-"/>
    <s v="All fuel types"/>
    <s v="Number"/>
    <n v="2871"/>
  </r>
  <r>
    <s v="TEA17"/>
    <s v="New Vehicles Licensed for the First Time"/>
    <s v="2022"/>
    <s v="2022"/>
    <s v="014"/>
    <s v="New Motor Cycles"/>
    <s v="1"/>
    <s v="Petrol"/>
    <s v="Number"/>
    <n v="2772"/>
  </r>
  <r>
    <s v="TEA17"/>
    <s v="New Vehicles Licensed for the First Time"/>
    <s v="2022"/>
    <s v="2022"/>
    <s v="014"/>
    <s v="New Motor Cycles"/>
    <s v="2"/>
    <s v="Diesel"/>
    <s v="Number"/>
    <n v="18"/>
  </r>
  <r>
    <s v="TEA17"/>
    <s v="New Vehicles Licensed for the First Time"/>
    <s v="2022"/>
    <s v="2022"/>
    <s v="014"/>
    <s v="New Motor Cycles"/>
    <s v="3"/>
    <s v="Other fuel types"/>
    <s v="Number"/>
    <n v="0"/>
  </r>
  <r>
    <s v="TEA17"/>
    <s v="New Vehicles Licensed for the First Time"/>
    <s v="2022"/>
    <s v="2022"/>
    <s v="014"/>
    <s v="New Motor Cycles"/>
    <s v="4"/>
    <s v="Petrol and electric hybrid"/>
    <s v="Number"/>
    <n v="0"/>
  </r>
  <r>
    <s v="TEA17"/>
    <s v="New Vehicles Licensed for the First Time"/>
    <s v="2022"/>
    <s v="2022"/>
    <s v="014"/>
    <s v="New Motor Cycles"/>
    <s v="6"/>
    <s v="Electric"/>
    <s v="Number"/>
    <n v="81"/>
  </r>
  <r>
    <s v="TEA17"/>
    <s v="New Vehicles Licensed for the First Time"/>
    <s v="2022"/>
    <s v="2022"/>
    <s v="014"/>
    <s v="New Motor Cycles"/>
    <s v="7"/>
    <s v="Petrol or Diesel plug-in hybrid electric"/>
    <s v="Number"/>
    <n v="0"/>
  </r>
  <r>
    <s v="TEA17"/>
    <s v="New Vehicles Licensed for the First Time"/>
    <s v="2022"/>
    <s v="2022"/>
    <s v="014"/>
    <s v="New Motor Cycles"/>
    <s v="9"/>
    <s v="Diesel and electric hybrid"/>
    <s v="Number"/>
    <n v="0"/>
  </r>
  <r>
    <s v="TEA17"/>
    <s v="New Vehicles Licensed for the First Time"/>
    <s v="2022"/>
    <s v="2022"/>
    <s v="015"/>
    <s v="New Exempt Vehicles"/>
    <s v="-"/>
    <s v="All fuel types"/>
    <s v="Number"/>
    <n v="5534"/>
  </r>
  <r>
    <s v="TEA17"/>
    <s v="New Vehicles Licensed for the First Time"/>
    <s v="2022"/>
    <s v="2022"/>
    <s v="015"/>
    <s v="New Exempt Vehicles"/>
    <s v="1"/>
    <s v="Petrol"/>
    <s v="Number"/>
    <n v="1149"/>
  </r>
  <r>
    <s v="TEA17"/>
    <s v="New Vehicles Licensed for the First Time"/>
    <s v="2022"/>
    <s v="2022"/>
    <s v="015"/>
    <s v="New Exempt Vehicles"/>
    <s v="2"/>
    <s v="Diesel"/>
    <s v="Number"/>
    <n v="2590"/>
  </r>
  <r>
    <s v="TEA17"/>
    <s v="New Vehicles Licensed for the First Time"/>
    <s v="2022"/>
    <s v="2022"/>
    <s v="015"/>
    <s v="New Exempt Vehicles"/>
    <s v="3"/>
    <s v="Other fuel types"/>
    <s v="Number"/>
    <n v="8"/>
  </r>
  <r>
    <s v="TEA17"/>
    <s v="New Vehicles Licensed for the First Time"/>
    <s v="2022"/>
    <s v="2022"/>
    <s v="015"/>
    <s v="New Exempt Vehicles"/>
    <s v="4"/>
    <s v="Petrol and electric hybrid"/>
    <s v="Number"/>
    <n v="1191"/>
  </r>
  <r>
    <s v="TEA17"/>
    <s v="New Vehicles Licensed for the First Time"/>
    <s v="2022"/>
    <s v="2022"/>
    <s v="015"/>
    <s v="New Exempt Vehicles"/>
    <s v="6"/>
    <s v="Electric"/>
    <s v="Number"/>
    <n v="241"/>
  </r>
  <r>
    <s v="TEA17"/>
    <s v="New Vehicles Licensed for the First Time"/>
    <s v="2022"/>
    <s v="2022"/>
    <s v="015"/>
    <s v="New Exempt Vehicles"/>
    <s v="7"/>
    <s v="Petrol or Diesel plug-in hybrid electric"/>
    <s v="Number"/>
    <n v="291"/>
  </r>
  <r>
    <s v="TEA17"/>
    <s v="New Vehicles Licensed for the First Time"/>
    <s v="2022"/>
    <s v="2022"/>
    <s v="015"/>
    <s v="New Exempt Vehicles"/>
    <s v="9"/>
    <s v="Diesel and electric hybrid"/>
    <s v="Number"/>
    <n v="64"/>
  </r>
  <r>
    <s v="TEA17"/>
    <s v="New Vehicles Licensed for the First Time"/>
    <s v="2022"/>
    <s v="2022"/>
    <s v="01601"/>
    <s v="New Public Service Vehicles"/>
    <s v="-"/>
    <s v="All fuel types"/>
    <s v="Number"/>
    <n v="537"/>
  </r>
  <r>
    <s v="TEA17"/>
    <s v="New Vehicles Licensed for the First Time"/>
    <s v="2022"/>
    <s v="2022"/>
    <s v="01601"/>
    <s v="New Public Service Vehicles"/>
    <s v="1"/>
    <s v="Petrol"/>
    <s v="Number"/>
    <n v="8"/>
  </r>
  <r>
    <s v="TEA17"/>
    <s v="New Vehicles Licensed for the First Time"/>
    <s v="2022"/>
    <s v="2022"/>
    <s v="01601"/>
    <s v="New Public Service Vehicles"/>
    <s v="2"/>
    <s v="Diesel"/>
    <s v="Number"/>
    <n v="381"/>
  </r>
  <r>
    <s v="TEA17"/>
    <s v="New Vehicles Licensed for the First Time"/>
    <s v="2022"/>
    <s v="2022"/>
    <s v="01601"/>
    <s v="New Public Service Vehicles"/>
    <s v="3"/>
    <s v="Other fuel types"/>
    <s v="Number"/>
    <n v="0"/>
  </r>
  <r>
    <s v="TEA17"/>
    <s v="New Vehicles Licensed for the First Time"/>
    <s v="2022"/>
    <s v="2022"/>
    <s v="01601"/>
    <s v="New Public Service Vehicles"/>
    <s v="4"/>
    <s v="Petrol and electric hybrid"/>
    <s v="Number"/>
    <n v="35"/>
  </r>
  <r>
    <s v="TEA17"/>
    <s v="New Vehicles Licensed for the First Time"/>
    <s v="2022"/>
    <s v="2022"/>
    <s v="01601"/>
    <s v="New Public Service Vehicles"/>
    <s v="6"/>
    <s v="Electric"/>
    <s v="Number"/>
    <n v="68"/>
  </r>
  <r>
    <s v="TEA17"/>
    <s v="New Vehicles Licensed for the First Time"/>
    <s v="2022"/>
    <s v="2022"/>
    <s v="01601"/>
    <s v="New Public Service Vehicles"/>
    <s v="7"/>
    <s v="Petrol or Diesel plug-in hybrid electric"/>
    <s v="Number"/>
    <n v="1"/>
  </r>
  <r>
    <s v="TEA17"/>
    <s v="New Vehicles Licensed for the First Time"/>
    <s v="2022"/>
    <s v="2022"/>
    <s v="01601"/>
    <s v="New Public Service Vehicles"/>
    <s v="9"/>
    <s v="Diesel and electric hybrid"/>
    <s v="Number"/>
    <n v="44"/>
  </r>
  <r>
    <s v="TEA17"/>
    <s v="New Vehicles Licensed for the First Time"/>
    <s v="2022"/>
    <s v="2022"/>
    <s v="016011"/>
    <s v="New Small Public Service Vehicles"/>
    <s v="-"/>
    <s v="All fuel types"/>
    <s v="Number"/>
    <n v="162"/>
  </r>
  <r>
    <s v="TEA17"/>
    <s v="New Vehicles Licensed for the First Time"/>
    <s v="2022"/>
    <s v="2022"/>
    <s v="016011"/>
    <s v="New Small Public Service Vehicles"/>
    <s v="1"/>
    <s v="Petrol"/>
    <s v="Number"/>
    <n v="8"/>
  </r>
  <r>
    <s v="TEA17"/>
    <s v="New Vehicles Licensed for the First Time"/>
    <s v="2022"/>
    <s v="2022"/>
    <s v="016011"/>
    <s v="New Small Public Service Vehicles"/>
    <s v="2"/>
    <s v="Diesel"/>
    <s v="Number"/>
    <n v="59"/>
  </r>
  <r>
    <s v="TEA17"/>
    <s v="New Vehicles Licensed for the First Time"/>
    <s v="2022"/>
    <s v="2022"/>
    <s v="016011"/>
    <s v="New Small Public Service Vehicles"/>
    <s v="3"/>
    <s v="Other fuel types"/>
    <s v="Number"/>
    <n v="0"/>
  </r>
  <r>
    <s v="TEA17"/>
    <s v="New Vehicles Licensed for the First Time"/>
    <s v="2022"/>
    <s v="2022"/>
    <s v="016011"/>
    <s v="New Small Public Service Vehicles"/>
    <s v="4"/>
    <s v="Petrol and electric hybrid"/>
    <s v="Number"/>
    <n v="35"/>
  </r>
  <r>
    <s v="TEA17"/>
    <s v="New Vehicles Licensed for the First Time"/>
    <s v="2022"/>
    <s v="2022"/>
    <s v="016011"/>
    <s v="New Small Public Service Vehicles"/>
    <s v="6"/>
    <s v="Electric"/>
    <s v="Number"/>
    <n v="57"/>
  </r>
  <r>
    <s v="TEA17"/>
    <s v="New Vehicles Licensed for the First Time"/>
    <s v="2022"/>
    <s v="2022"/>
    <s v="016011"/>
    <s v="New Small Public Service Vehicles"/>
    <s v="7"/>
    <s v="Petrol or Diesel plug-in hybrid electric"/>
    <s v="Number"/>
    <n v="1"/>
  </r>
  <r>
    <s v="TEA17"/>
    <s v="New Vehicles Licensed for the First Time"/>
    <s v="2022"/>
    <s v="2022"/>
    <s v="016011"/>
    <s v="New Small Public Service Vehicles"/>
    <s v="9"/>
    <s v="Diesel and electric hybrid"/>
    <s v="Number"/>
    <n v="2"/>
  </r>
  <r>
    <s v="TEA17"/>
    <s v="New Vehicles Licensed for the First Time"/>
    <s v="2022"/>
    <s v="2022"/>
    <s v="016012"/>
    <s v="New Large Public Service Vehicles"/>
    <s v="-"/>
    <s v="All fuel types"/>
    <s v="Number"/>
    <n v="375"/>
  </r>
  <r>
    <s v="TEA17"/>
    <s v="New Vehicles Licensed for the First Time"/>
    <s v="2022"/>
    <s v="2022"/>
    <s v="016012"/>
    <s v="New Large Public Service Vehicles"/>
    <s v="1"/>
    <s v="Petrol"/>
    <s v="Number"/>
    <n v="0"/>
  </r>
  <r>
    <s v="TEA17"/>
    <s v="New Vehicles Licensed for the First Time"/>
    <s v="2022"/>
    <s v="2022"/>
    <s v="016012"/>
    <s v="New Large Public Service Vehicles"/>
    <s v="2"/>
    <s v="Diesel"/>
    <s v="Number"/>
    <n v="322"/>
  </r>
  <r>
    <s v="TEA17"/>
    <s v="New Vehicles Licensed for the First Time"/>
    <s v="2022"/>
    <s v="2022"/>
    <s v="016012"/>
    <s v="New Large Public Service Vehicles"/>
    <s v="3"/>
    <s v="Other fuel types"/>
    <s v="Number"/>
    <n v="0"/>
  </r>
  <r>
    <s v="TEA17"/>
    <s v="New Vehicles Licensed for the First Time"/>
    <s v="2022"/>
    <s v="2022"/>
    <s v="016012"/>
    <s v="New Large Public Service Vehicles"/>
    <s v="4"/>
    <s v="Petrol and electric hybrid"/>
    <s v="Number"/>
    <n v="0"/>
  </r>
  <r>
    <s v="TEA17"/>
    <s v="New Vehicles Licensed for the First Time"/>
    <s v="2022"/>
    <s v="2022"/>
    <s v="016012"/>
    <s v="New Large Public Service Vehicles"/>
    <s v="6"/>
    <s v="Electric"/>
    <s v="Number"/>
    <n v="11"/>
  </r>
  <r>
    <s v="TEA17"/>
    <s v="New Vehicles Licensed for the First Time"/>
    <s v="2022"/>
    <s v="2022"/>
    <s v="016012"/>
    <s v="New Large Public Service Vehicles"/>
    <s v="7"/>
    <s v="Petrol or Diesel plug-in hybrid electric"/>
    <s v="Number"/>
    <n v="0"/>
  </r>
  <r>
    <s v="TEA17"/>
    <s v="New Vehicles Licensed for the First Time"/>
    <s v="2022"/>
    <s v="2022"/>
    <s v="016012"/>
    <s v="New Large Public Service Vehicles"/>
    <s v="9"/>
    <s v="Diesel and electric hybrid"/>
    <s v="Number"/>
    <n v="42"/>
  </r>
  <r>
    <s v="TEA17"/>
    <s v="New Vehicles Licensed for the First Time"/>
    <s v="2022"/>
    <s v="2022"/>
    <s v="01604"/>
    <s v="New Machines or Contrivances"/>
    <s v="-"/>
    <s v="All fuel types"/>
    <s v="Number"/>
    <n v="561"/>
  </r>
  <r>
    <s v="TEA17"/>
    <s v="New Vehicles Licensed for the First Time"/>
    <s v="2022"/>
    <s v="2022"/>
    <s v="01604"/>
    <s v="New Machines or Contrivances"/>
    <s v="1"/>
    <s v="Petrol"/>
    <s v="Number"/>
    <n v="0"/>
  </r>
  <r>
    <s v="TEA17"/>
    <s v="New Vehicles Licensed for the First Time"/>
    <s v="2022"/>
    <s v="2022"/>
    <s v="01604"/>
    <s v="New Machines or Contrivances"/>
    <s v="2"/>
    <s v="Diesel"/>
    <s v="Number"/>
    <n v="557"/>
  </r>
  <r>
    <s v="TEA17"/>
    <s v="New Vehicles Licensed for the First Time"/>
    <s v="2022"/>
    <s v="2022"/>
    <s v="01604"/>
    <s v="New Machines or Contrivances"/>
    <s v="3"/>
    <s v="Other fuel types"/>
    <s v="Number"/>
    <n v="1"/>
  </r>
  <r>
    <s v="TEA17"/>
    <s v="New Vehicles Licensed for the First Time"/>
    <s v="2022"/>
    <s v="2022"/>
    <s v="01604"/>
    <s v="New Machines or Contrivances"/>
    <s v="4"/>
    <s v="Petrol and electric hybrid"/>
    <s v="Number"/>
    <n v="0"/>
  </r>
  <r>
    <s v="TEA17"/>
    <s v="New Vehicles Licensed for the First Time"/>
    <s v="2022"/>
    <s v="2022"/>
    <s v="01604"/>
    <s v="New Machines or Contrivances"/>
    <s v="6"/>
    <s v="Electric"/>
    <s v="Number"/>
    <n v="3"/>
  </r>
  <r>
    <s v="TEA17"/>
    <s v="New Vehicles Licensed for the First Time"/>
    <s v="2022"/>
    <s v="2022"/>
    <s v="01604"/>
    <s v="New Machines or Contrivances"/>
    <s v="7"/>
    <s v="Petrol or Diesel plug-in hybrid electric"/>
    <s v="Number"/>
    <n v="0"/>
  </r>
  <r>
    <s v="TEA17"/>
    <s v="New Vehicles Licensed for the First Time"/>
    <s v="2022"/>
    <s v="2022"/>
    <s v="01604"/>
    <s v="New Machines or Contrivances"/>
    <s v="9"/>
    <s v="Diesel and electric hybrid"/>
    <s v="Number"/>
    <n v="0"/>
  </r>
  <r>
    <s v="TEA17"/>
    <s v="New Vehicles Licensed for the First Time"/>
    <s v="2022"/>
    <s v="2022"/>
    <s v="01605"/>
    <s v="Other Classes New Other Vehicles"/>
    <s v="-"/>
    <s v="All fuel types"/>
    <s v="Number"/>
    <n v="373"/>
  </r>
  <r>
    <s v="TEA17"/>
    <s v="New Vehicles Licensed for the First Time"/>
    <s v="2022"/>
    <s v="2022"/>
    <s v="01605"/>
    <s v="Other Classes New Other Vehicles"/>
    <s v="1"/>
    <s v="Petrol"/>
    <s v="Number"/>
    <n v="4"/>
  </r>
  <r>
    <s v="TEA17"/>
    <s v="New Vehicles Licensed for the First Time"/>
    <s v="2022"/>
    <s v="2022"/>
    <s v="01605"/>
    <s v="Other Classes New Other Vehicles"/>
    <s v="2"/>
    <s v="Diesel"/>
    <s v="Number"/>
    <n v="363"/>
  </r>
  <r>
    <s v="TEA17"/>
    <s v="New Vehicles Licensed for the First Time"/>
    <s v="2022"/>
    <s v="2022"/>
    <s v="01605"/>
    <s v="Other Classes New Other Vehicles"/>
    <s v="3"/>
    <s v="Other fuel types"/>
    <s v="Number"/>
    <n v="0"/>
  </r>
  <r>
    <s v="TEA17"/>
    <s v="New Vehicles Licensed for the First Time"/>
    <s v="2022"/>
    <s v="2022"/>
    <s v="01605"/>
    <s v="Other Classes New Other Vehicles"/>
    <s v="4"/>
    <s v="Petrol and electric hybrid"/>
    <s v="Number"/>
    <n v="3"/>
  </r>
  <r>
    <s v="TEA17"/>
    <s v="New Vehicles Licensed for the First Time"/>
    <s v="2022"/>
    <s v="2022"/>
    <s v="01605"/>
    <s v="Other Classes New Other Vehicles"/>
    <s v="6"/>
    <s v="Electric"/>
    <s v="Number"/>
    <n v="1"/>
  </r>
  <r>
    <s v="TEA17"/>
    <s v="New Vehicles Licensed for the First Time"/>
    <s v="2022"/>
    <s v="2022"/>
    <s v="01605"/>
    <s v="Other Classes New Other Vehicles"/>
    <s v="7"/>
    <s v="Petrol or Diesel plug-in hybrid electric"/>
    <s v="Number"/>
    <n v="0"/>
  </r>
  <r>
    <s v="TEA17"/>
    <s v="New Vehicles Licensed for the First Time"/>
    <s v="2022"/>
    <s v="2022"/>
    <s v="01605"/>
    <s v="Other Classes New Other Vehicles"/>
    <s v="9"/>
    <s v="Diesel and electric hybrid"/>
    <s v="Number"/>
    <n v="2"/>
  </r>
  <r>
    <s v="TEA17"/>
    <s v="New Vehicles Licensed for the First Time"/>
    <s v="2023"/>
    <s v="2023"/>
    <s v="-"/>
    <s v="All Vehicles"/>
    <s v="-"/>
    <s v="All fuel types"/>
    <s v="Number"/>
    <n v="159778"/>
  </r>
  <r>
    <s v="TEA17"/>
    <s v="New Vehicles Licensed for the First Time"/>
    <s v="2023"/>
    <s v="2023"/>
    <s v="-"/>
    <s v="All Vehicles"/>
    <s v="1"/>
    <s v="Petrol"/>
    <s v="Number"/>
    <n v="43287"/>
  </r>
  <r>
    <s v="TEA17"/>
    <s v="New Vehicles Licensed for the First Time"/>
    <s v="2023"/>
    <s v="2023"/>
    <s v="-"/>
    <s v="All Vehicles"/>
    <s v="2"/>
    <s v="Diesel"/>
    <s v="Number"/>
    <n v="60525"/>
  </r>
  <r>
    <s v="TEA17"/>
    <s v="New Vehicles Licensed for the First Time"/>
    <s v="2023"/>
    <s v="2023"/>
    <s v="-"/>
    <s v="All Vehicles"/>
    <s v="3"/>
    <s v="Other fuel types"/>
    <s v="Number"/>
    <n v="30"/>
  </r>
  <r>
    <s v="TEA17"/>
    <s v="New Vehicles Licensed for the First Time"/>
    <s v="2023"/>
    <s v="2023"/>
    <s v="-"/>
    <s v="All Vehicles"/>
    <s v="4"/>
    <s v="Petrol and electric hybrid"/>
    <s v="Number"/>
    <n v="19382"/>
  </r>
  <r>
    <s v="TEA17"/>
    <s v="New Vehicles Licensed for the First Time"/>
    <s v="2023"/>
    <s v="2023"/>
    <s v="-"/>
    <s v="All Vehicles"/>
    <s v="6"/>
    <s v="Electric"/>
    <s v="Number"/>
    <n v="23762"/>
  </r>
  <r>
    <s v="TEA17"/>
    <s v="New Vehicles Licensed for the First Time"/>
    <s v="2023"/>
    <s v="2023"/>
    <s v="-"/>
    <s v="All Vehicles"/>
    <s v="7"/>
    <s v="Petrol or Diesel plug-in hybrid electric"/>
    <s v="Number"/>
    <n v="10348"/>
  </r>
  <r>
    <s v="TEA17"/>
    <s v="New Vehicles Licensed for the First Time"/>
    <s v="2023"/>
    <s v="2023"/>
    <s v="-"/>
    <s v="All Vehicles"/>
    <s v="9"/>
    <s v="Diesel and electric hybrid"/>
    <s v="Number"/>
    <n v="2444"/>
  </r>
  <r>
    <s v="TEA17"/>
    <s v="New Vehicles Licensed for the First Time"/>
    <s v="2023"/>
    <s v="2023"/>
    <s v="011"/>
    <s v="New Private Cars"/>
    <s v="-"/>
    <s v="All fuel types"/>
    <s v="Number"/>
    <n v="117424"/>
  </r>
  <r>
    <s v="TEA17"/>
    <s v="New Vehicles Licensed for the First Time"/>
    <s v="2023"/>
    <s v="2023"/>
    <s v="011"/>
    <s v="New Private Cars"/>
    <s v="1"/>
    <s v="Petrol"/>
    <s v="Number"/>
    <n v="38746"/>
  </r>
  <r>
    <s v="TEA17"/>
    <s v="New Vehicles Licensed for the First Time"/>
    <s v="2023"/>
    <s v="2023"/>
    <s v="011"/>
    <s v="New Private Cars"/>
    <s v="2"/>
    <s v="Diesel"/>
    <s v="Number"/>
    <n v="25938"/>
  </r>
  <r>
    <s v="TEA17"/>
    <s v="New Vehicles Licensed for the First Time"/>
    <s v="2023"/>
    <s v="2023"/>
    <s v="011"/>
    <s v="New Private Cars"/>
    <s v="3"/>
    <s v="Other fuel types"/>
    <s v="Number"/>
    <n v="5"/>
  </r>
  <r>
    <s v="TEA17"/>
    <s v="New Vehicles Licensed for the First Time"/>
    <s v="2023"/>
    <s v="2023"/>
    <s v="011"/>
    <s v="New Private Cars"/>
    <s v="4"/>
    <s v="Petrol and electric hybrid"/>
    <s v="Number"/>
    <n v="18026"/>
  </r>
  <r>
    <s v="TEA17"/>
    <s v="New Vehicles Licensed for the First Time"/>
    <s v="2023"/>
    <s v="2023"/>
    <s v="011"/>
    <s v="New Private Cars"/>
    <s v="6"/>
    <s v="Electric"/>
    <s v="Number"/>
    <n v="22493"/>
  </r>
  <r>
    <s v="TEA17"/>
    <s v="New Vehicles Licensed for the First Time"/>
    <s v="2023"/>
    <s v="2023"/>
    <s v="011"/>
    <s v="New Private Cars"/>
    <s v="7"/>
    <s v="Petrol or Diesel plug-in hybrid electric"/>
    <s v="Number"/>
    <n v="9972"/>
  </r>
  <r>
    <s v="TEA17"/>
    <s v="New Vehicles Licensed for the First Time"/>
    <s v="2023"/>
    <s v="2023"/>
    <s v="011"/>
    <s v="New Private Cars"/>
    <s v="9"/>
    <s v="Diesel and electric hybrid"/>
    <s v="Number"/>
    <n v="2244"/>
  </r>
  <r>
    <s v="TEA17"/>
    <s v="New Vehicles Licensed for the First Time"/>
    <s v="2023"/>
    <s v="2023"/>
    <s v="012"/>
    <s v="New Goods Vehicles"/>
    <s v="-"/>
    <s v="All fuel types"/>
    <s v="Number"/>
    <n v="29038"/>
  </r>
  <r>
    <s v="TEA17"/>
    <s v="New Vehicles Licensed for the First Time"/>
    <s v="2023"/>
    <s v="2023"/>
    <s v="012"/>
    <s v="New Goods Vehicles"/>
    <s v="1"/>
    <s v="Petrol"/>
    <s v="Number"/>
    <n v="191"/>
  </r>
  <r>
    <s v="TEA17"/>
    <s v="New Vehicles Licensed for the First Time"/>
    <s v="2023"/>
    <s v="2023"/>
    <s v="012"/>
    <s v="New Goods Vehicles"/>
    <s v="2"/>
    <s v="Diesel"/>
    <s v="Number"/>
    <n v="27986"/>
  </r>
  <r>
    <s v="TEA17"/>
    <s v="New Vehicles Licensed for the First Time"/>
    <s v="2023"/>
    <s v="2023"/>
    <s v="012"/>
    <s v="New Goods Vehicles"/>
    <s v="3"/>
    <s v="Other fuel types"/>
    <s v="Number"/>
    <n v="24"/>
  </r>
  <r>
    <s v="TEA17"/>
    <s v="New Vehicles Licensed for the First Time"/>
    <s v="2023"/>
    <s v="2023"/>
    <s v="012"/>
    <s v="New Goods Vehicles"/>
    <s v="4"/>
    <s v="Petrol and electric hybrid"/>
    <s v="Number"/>
    <n v="40"/>
  </r>
  <r>
    <s v="TEA17"/>
    <s v="New Vehicles Licensed for the First Time"/>
    <s v="2023"/>
    <s v="2023"/>
    <s v="012"/>
    <s v="New Goods Vehicles"/>
    <s v="6"/>
    <s v="Electric"/>
    <s v="Number"/>
    <n v="734"/>
  </r>
  <r>
    <s v="TEA17"/>
    <s v="New Vehicles Licensed for the First Time"/>
    <s v="2023"/>
    <s v="2023"/>
    <s v="012"/>
    <s v="New Goods Vehicles"/>
    <s v="7"/>
    <s v="Petrol or Diesel plug-in hybrid electric"/>
    <s v="Number"/>
    <n v="31"/>
  </r>
  <r>
    <s v="TEA17"/>
    <s v="New Vehicles Licensed for the First Time"/>
    <s v="2023"/>
    <s v="2023"/>
    <s v="012"/>
    <s v="New Goods Vehicles"/>
    <s v="9"/>
    <s v="Diesel and electric hybrid"/>
    <s v="Number"/>
    <n v="32"/>
  </r>
  <r>
    <s v="TEA17"/>
    <s v="New Vehicles Licensed for the First Time"/>
    <s v="2023"/>
    <s v="2023"/>
    <s v="013"/>
    <s v="New Tractors"/>
    <s v="-"/>
    <s v="All fuel types"/>
    <s v="Number"/>
    <n v="2310"/>
  </r>
  <r>
    <s v="TEA17"/>
    <s v="New Vehicles Licensed for the First Time"/>
    <s v="2023"/>
    <s v="2023"/>
    <s v="013"/>
    <s v="New Tractors"/>
    <s v="1"/>
    <s v="Petrol"/>
    <s v="Number"/>
    <n v="76"/>
  </r>
  <r>
    <s v="TEA17"/>
    <s v="New Vehicles Licensed for the First Time"/>
    <s v="2023"/>
    <s v="2023"/>
    <s v="013"/>
    <s v="New Tractors"/>
    <s v="2"/>
    <s v="Diesel"/>
    <s v="Number"/>
    <n v="2232"/>
  </r>
  <r>
    <s v="TEA17"/>
    <s v="New Vehicles Licensed for the First Time"/>
    <s v="2023"/>
    <s v="2023"/>
    <s v="013"/>
    <s v="New Tractors"/>
    <s v="3"/>
    <s v="Other fuel types"/>
    <s v="Number"/>
    <n v="0"/>
  </r>
  <r>
    <s v="TEA17"/>
    <s v="New Vehicles Licensed for the First Time"/>
    <s v="2023"/>
    <s v="2023"/>
    <s v="013"/>
    <s v="New Tractors"/>
    <s v="4"/>
    <s v="Petrol and electric hybrid"/>
    <s v="Number"/>
    <n v="0"/>
  </r>
  <r>
    <s v="TEA17"/>
    <s v="New Vehicles Licensed for the First Time"/>
    <s v="2023"/>
    <s v="2023"/>
    <s v="013"/>
    <s v="New Tractors"/>
    <s v="6"/>
    <s v="Electric"/>
    <s v="Number"/>
    <n v="2"/>
  </r>
  <r>
    <s v="TEA17"/>
    <s v="New Vehicles Licensed for the First Time"/>
    <s v="2023"/>
    <s v="2023"/>
    <s v="013"/>
    <s v="New Tractors"/>
    <s v="7"/>
    <s v="Petrol or Diesel plug-in hybrid electric"/>
    <s v="Number"/>
    <n v="0"/>
  </r>
  <r>
    <s v="TEA17"/>
    <s v="New Vehicles Licensed for the First Time"/>
    <s v="2023"/>
    <s v="2023"/>
    <s v="013"/>
    <s v="New Tractors"/>
    <s v="9"/>
    <s v="Diesel and electric hybrid"/>
    <s v="Number"/>
    <n v="0"/>
  </r>
  <r>
    <s v="TEA17"/>
    <s v="New Vehicles Licensed for the First Time"/>
    <s v="2023"/>
    <s v="2023"/>
    <s v="014"/>
    <s v="New Motor Cycles"/>
    <s v="-"/>
    <s v="All fuel types"/>
    <s v="Number"/>
    <n v="2932"/>
  </r>
  <r>
    <s v="TEA17"/>
    <s v="New Vehicles Licensed for the First Time"/>
    <s v="2023"/>
    <s v="2023"/>
    <s v="014"/>
    <s v="New Motor Cycles"/>
    <s v="1"/>
    <s v="Petrol"/>
    <s v="Number"/>
    <n v="2862"/>
  </r>
  <r>
    <s v="TEA17"/>
    <s v="New Vehicles Licensed for the First Time"/>
    <s v="2023"/>
    <s v="2023"/>
    <s v="014"/>
    <s v="New Motor Cycles"/>
    <s v="2"/>
    <s v="Diesel"/>
    <s v="Number"/>
    <n v="0"/>
  </r>
  <r>
    <s v="TEA17"/>
    <s v="New Vehicles Licensed for the First Time"/>
    <s v="2023"/>
    <s v="2023"/>
    <s v="014"/>
    <s v="New Motor Cycles"/>
    <s v="3"/>
    <s v="Other fuel types"/>
    <s v="Number"/>
    <n v="0"/>
  </r>
  <r>
    <s v="TEA17"/>
    <s v="New Vehicles Licensed for the First Time"/>
    <s v="2023"/>
    <s v="2023"/>
    <s v="014"/>
    <s v="New Motor Cycles"/>
    <s v="4"/>
    <s v="Petrol and electric hybrid"/>
    <s v="Number"/>
    <n v="0"/>
  </r>
  <r>
    <s v="TEA17"/>
    <s v="New Vehicles Licensed for the First Time"/>
    <s v="2023"/>
    <s v="2023"/>
    <s v="014"/>
    <s v="New Motor Cycles"/>
    <s v="6"/>
    <s v="Electric"/>
    <s v="Number"/>
    <n v="70"/>
  </r>
  <r>
    <s v="TEA17"/>
    <s v="New Vehicles Licensed for the First Time"/>
    <s v="2023"/>
    <s v="2023"/>
    <s v="014"/>
    <s v="New Motor Cycles"/>
    <s v="7"/>
    <s v="Petrol or Diesel plug-in hybrid electric"/>
    <s v="Number"/>
    <n v="0"/>
  </r>
  <r>
    <s v="TEA17"/>
    <s v="New Vehicles Licensed for the First Time"/>
    <s v="2023"/>
    <s v="2023"/>
    <s v="014"/>
    <s v="New Motor Cycles"/>
    <s v="9"/>
    <s v="Diesel and electric hybrid"/>
    <s v="Number"/>
    <n v="0"/>
  </r>
  <r>
    <s v="TEA17"/>
    <s v="New Vehicles Licensed for the First Time"/>
    <s v="2023"/>
    <s v="2023"/>
    <s v="015"/>
    <s v="New Exempt Vehicles"/>
    <s v="-"/>
    <s v="All fuel types"/>
    <s v="Number"/>
    <n v="6225"/>
  </r>
  <r>
    <s v="TEA17"/>
    <s v="New Vehicles Licensed for the First Time"/>
    <s v="2023"/>
    <s v="2023"/>
    <s v="015"/>
    <s v="New Exempt Vehicles"/>
    <s v="1"/>
    <s v="Petrol"/>
    <s v="Number"/>
    <n v="1406"/>
  </r>
  <r>
    <s v="TEA17"/>
    <s v="New Vehicles Licensed for the First Time"/>
    <s v="2023"/>
    <s v="2023"/>
    <s v="015"/>
    <s v="New Exempt Vehicles"/>
    <s v="2"/>
    <s v="Diesel"/>
    <s v="Number"/>
    <n v="2685"/>
  </r>
  <r>
    <s v="TEA17"/>
    <s v="New Vehicles Licensed for the First Time"/>
    <s v="2023"/>
    <s v="2023"/>
    <s v="015"/>
    <s v="New Exempt Vehicles"/>
    <s v="3"/>
    <s v="Other fuel types"/>
    <s v="Number"/>
    <n v="0"/>
  </r>
  <r>
    <s v="TEA17"/>
    <s v="New Vehicles Licensed for the First Time"/>
    <s v="2023"/>
    <s v="2023"/>
    <s v="015"/>
    <s v="New Exempt Vehicles"/>
    <s v="4"/>
    <s v="Petrol and electric hybrid"/>
    <s v="Number"/>
    <n v="1270"/>
  </r>
  <r>
    <s v="TEA17"/>
    <s v="New Vehicles Licensed for the First Time"/>
    <s v="2023"/>
    <s v="2023"/>
    <s v="015"/>
    <s v="New Exempt Vehicles"/>
    <s v="6"/>
    <s v="Electric"/>
    <s v="Number"/>
    <n v="372"/>
  </r>
  <r>
    <s v="TEA17"/>
    <s v="New Vehicles Licensed for the First Time"/>
    <s v="2023"/>
    <s v="2023"/>
    <s v="015"/>
    <s v="New Exempt Vehicles"/>
    <s v="7"/>
    <s v="Petrol or Diesel plug-in hybrid electric"/>
    <s v="Number"/>
    <n v="335"/>
  </r>
  <r>
    <s v="TEA17"/>
    <s v="New Vehicles Licensed for the First Time"/>
    <s v="2023"/>
    <s v="2023"/>
    <s v="015"/>
    <s v="New Exempt Vehicles"/>
    <s v="9"/>
    <s v="Diesel and electric hybrid"/>
    <s v="Number"/>
    <n v="157"/>
  </r>
  <r>
    <s v="TEA17"/>
    <s v="New Vehicles Licensed for the First Time"/>
    <s v="2023"/>
    <s v="2023"/>
    <s v="01601"/>
    <s v="New Public Service Vehicles"/>
    <s v="-"/>
    <s v="All fuel types"/>
    <s v="Number"/>
    <n v="760"/>
  </r>
  <r>
    <s v="TEA17"/>
    <s v="New Vehicles Licensed for the First Time"/>
    <s v="2023"/>
    <s v="2023"/>
    <s v="01601"/>
    <s v="New Public Service Vehicles"/>
    <s v="1"/>
    <s v="Petrol"/>
    <s v="Number"/>
    <n v="2"/>
  </r>
  <r>
    <s v="TEA17"/>
    <s v="New Vehicles Licensed for the First Time"/>
    <s v="2023"/>
    <s v="2023"/>
    <s v="01601"/>
    <s v="New Public Service Vehicles"/>
    <s v="2"/>
    <s v="Diesel"/>
    <s v="Number"/>
    <n v="615"/>
  </r>
  <r>
    <s v="TEA17"/>
    <s v="New Vehicles Licensed for the First Time"/>
    <s v="2023"/>
    <s v="2023"/>
    <s v="01601"/>
    <s v="New Public Service Vehicles"/>
    <s v="3"/>
    <s v="Other fuel types"/>
    <s v="Number"/>
    <n v="0"/>
  </r>
  <r>
    <s v="TEA17"/>
    <s v="New Vehicles Licensed for the First Time"/>
    <s v="2023"/>
    <s v="2023"/>
    <s v="01601"/>
    <s v="New Public Service Vehicles"/>
    <s v="4"/>
    <s v="Petrol and electric hybrid"/>
    <s v="Number"/>
    <n v="45"/>
  </r>
  <r>
    <s v="TEA17"/>
    <s v="New Vehicles Licensed for the First Time"/>
    <s v="2023"/>
    <s v="2023"/>
    <s v="01601"/>
    <s v="New Public Service Vehicles"/>
    <s v="6"/>
    <s v="Electric"/>
    <s v="Number"/>
    <n v="82"/>
  </r>
  <r>
    <s v="TEA17"/>
    <s v="New Vehicles Licensed for the First Time"/>
    <s v="2023"/>
    <s v="2023"/>
    <s v="01601"/>
    <s v="New Public Service Vehicles"/>
    <s v="7"/>
    <s v="Petrol or Diesel plug-in hybrid electric"/>
    <s v="Number"/>
    <n v="9"/>
  </r>
  <r>
    <s v="TEA17"/>
    <s v="New Vehicles Licensed for the First Time"/>
    <s v="2023"/>
    <s v="2023"/>
    <s v="01601"/>
    <s v="New Public Service Vehicles"/>
    <s v="9"/>
    <s v="Diesel and electric hybrid"/>
    <s v="Number"/>
    <n v="7"/>
  </r>
  <r>
    <s v="TEA17"/>
    <s v="New Vehicles Licensed for the First Time"/>
    <s v="2023"/>
    <s v="2023"/>
    <s v="016011"/>
    <s v="New Small Public Service Vehicles"/>
    <s v="-"/>
    <s v="All fuel types"/>
    <s v="Number"/>
    <n v="366"/>
  </r>
  <r>
    <s v="TEA17"/>
    <s v="New Vehicles Licensed for the First Time"/>
    <s v="2023"/>
    <s v="2023"/>
    <s v="016011"/>
    <s v="New Small Public Service Vehicles"/>
    <s v="1"/>
    <s v="Petrol"/>
    <s v="Number"/>
    <n v="2"/>
  </r>
  <r>
    <s v="TEA17"/>
    <s v="New Vehicles Licensed for the First Time"/>
    <s v="2023"/>
    <s v="2023"/>
    <s v="016011"/>
    <s v="New Small Public Service Vehicles"/>
    <s v="2"/>
    <s v="Diesel"/>
    <s v="Number"/>
    <n v="263"/>
  </r>
  <r>
    <s v="TEA17"/>
    <s v="New Vehicles Licensed for the First Time"/>
    <s v="2023"/>
    <s v="2023"/>
    <s v="016011"/>
    <s v="New Small Public Service Vehicles"/>
    <s v="3"/>
    <s v="Other fuel types"/>
    <s v="Number"/>
    <n v="0"/>
  </r>
  <r>
    <s v="TEA17"/>
    <s v="New Vehicles Licensed for the First Time"/>
    <s v="2023"/>
    <s v="2023"/>
    <s v="016011"/>
    <s v="New Small Public Service Vehicles"/>
    <s v="4"/>
    <s v="Petrol and electric hybrid"/>
    <s v="Number"/>
    <n v="45"/>
  </r>
  <r>
    <s v="TEA17"/>
    <s v="New Vehicles Licensed for the First Time"/>
    <s v="2023"/>
    <s v="2023"/>
    <s v="016011"/>
    <s v="New Small Public Service Vehicles"/>
    <s v="6"/>
    <s v="Electric"/>
    <s v="Number"/>
    <n v="42"/>
  </r>
  <r>
    <s v="TEA17"/>
    <s v="New Vehicles Licensed for the First Time"/>
    <s v="2023"/>
    <s v="2023"/>
    <s v="016011"/>
    <s v="New Small Public Service Vehicles"/>
    <s v="7"/>
    <s v="Petrol or Diesel plug-in hybrid electric"/>
    <s v="Number"/>
    <n v="9"/>
  </r>
  <r>
    <s v="TEA17"/>
    <s v="New Vehicles Licensed for the First Time"/>
    <s v="2023"/>
    <s v="2023"/>
    <s v="016011"/>
    <s v="New Small Public Service Vehicles"/>
    <s v="9"/>
    <s v="Diesel and electric hybrid"/>
    <s v="Number"/>
    <n v="5"/>
  </r>
  <r>
    <s v="TEA17"/>
    <s v="New Vehicles Licensed for the First Time"/>
    <s v="2023"/>
    <s v="2023"/>
    <s v="016012"/>
    <s v="New Large Public Service Vehicles"/>
    <s v="-"/>
    <s v="All fuel types"/>
    <s v="Number"/>
    <n v="394"/>
  </r>
  <r>
    <s v="TEA17"/>
    <s v="New Vehicles Licensed for the First Time"/>
    <s v="2023"/>
    <s v="2023"/>
    <s v="016012"/>
    <s v="New Large Public Service Vehicles"/>
    <s v="1"/>
    <s v="Petrol"/>
    <s v="Number"/>
    <n v="0"/>
  </r>
  <r>
    <s v="TEA17"/>
    <s v="New Vehicles Licensed for the First Time"/>
    <s v="2023"/>
    <s v="2023"/>
    <s v="016012"/>
    <s v="New Large Public Service Vehicles"/>
    <s v="2"/>
    <s v="Diesel"/>
    <s v="Number"/>
    <n v="352"/>
  </r>
  <r>
    <s v="TEA17"/>
    <s v="New Vehicles Licensed for the First Time"/>
    <s v="2023"/>
    <s v="2023"/>
    <s v="016012"/>
    <s v="New Large Public Service Vehicles"/>
    <s v="3"/>
    <s v="Other fuel types"/>
    <s v="Number"/>
    <n v="0"/>
  </r>
  <r>
    <s v="TEA17"/>
    <s v="New Vehicles Licensed for the First Time"/>
    <s v="2023"/>
    <s v="2023"/>
    <s v="016012"/>
    <s v="New Large Public Service Vehicles"/>
    <s v="4"/>
    <s v="Petrol and electric hybrid"/>
    <s v="Number"/>
    <n v="0"/>
  </r>
  <r>
    <s v="TEA17"/>
    <s v="New Vehicles Licensed for the First Time"/>
    <s v="2023"/>
    <s v="2023"/>
    <s v="016012"/>
    <s v="New Large Public Service Vehicles"/>
    <s v="6"/>
    <s v="Electric"/>
    <s v="Number"/>
    <n v="40"/>
  </r>
  <r>
    <s v="TEA17"/>
    <s v="New Vehicles Licensed for the First Time"/>
    <s v="2023"/>
    <s v="2023"/>
    <s v="016012"/>
    <s v="New Large Public Service Vehicles"/>
    <s v="7"/>
    <s v="Petrol or Diesel plug-in hybrid electric"/>
    <s v="Number"/>
    <n v="0"/>
  </r>
  <r>
    <s v="TEA17"/>
    <s v="New Vehicles Licensed for the First Time"/>
    <s v="2023"/>
    <s v="2023"/>
    <s v="016012"/>
    <s v="New Large Public Service Vehicles"/>
    <s v="9"/>
    <s v="Diesel and electric hybrid"/>
    <s v="Number"/>
    <n v="2"/>
  </r>
  <r>
    <s v="TEA17"/>
    <s v="New Vehicles Licensed for the First Time"/>
    <s v="2023"/>
    <s v="2023"/>
    <s v="01604"/>
    <s v="New Machines or Contrivances"/>
    <s v="-"/>
    <s v="All fuel types"/>
    <s v="Number"/>
    <n v="645"/>
  </r>
  <r>
    <s v="TEA17"/>
    <s v="New Vehicles Licensed for the First Time"/>
    <s v="2023"/>
    <s v="2023"/>
    <s v="01604"/>
    <s v="New Machines or Contrivances"/>
    <s v="1"/>
    <s v="Petrol"/>
    <s v="Number"/>
    <n v="1"/>
  </r>
  <r>
    <s v="TEA17"/>
    <s v="New Vehicles Licensed for the First Time"/>
    <s v="2023"/>
    <s v="2023"/>
    <s v="01604"/>
    <s v="New Machines or Contrivances"/>
    <s v="2"/>
    <s v="Diesel"/>
    <s v="Number"/>
    <n v="638"/>
  </r>
  <r>
    <s v="TEA17"/>
    <s v="New Vehicles Licensed for the First Time"/>
    <s v="2023"/>
    <s v="2023"/>
    <s v="01604"/>
    <s v="New Machines or Contrivances"/>
    <s v="3"/>
    <s v="Other fuel types"/>
    <s v="Number"/>
    <n v="1"/>
  </r>
  <r>
    <s v="TEA17"/>
    <s v="New Vehicles Licensed for the First Time"/>
    <s v="2023"/>
    <s v="2023"/>
    <s v="01604"/>
    <s v="New Machines or Contrivances"/>
    <s v="4"/>
    <s v="Petrol and electric hybrid"/>
    <s v="Number"/>
    <n v="0"/>
  </r>
  <r>
    <s v="TEA17"/>
    <s v="New Vehicles Licensed for the First Time"/>
    <s v="2023"/>
    <s v="2023"/>
    <s v="01604"/>
    <s v="New Machines or Contrivances"/>
    <s v="6"/>
    <s v="Electric"/>
    <s v="Number"/>
    <n v="5"/>
  </r>
  <r>
    <s v="TEA17"/>
    <s v="New Vehicles Licensed for the First Time"/>
    <s v="2023"/>
    <s v="2023"/>
    <s v="01604"/>
    <s v="New Machines or Contrivances"/>
    <s v="7"/>
    <s v="Petrol or Diesel plug-in hybrid electric"/>
    <s v="Number"/>
    <n v="0"/>
  </r>
  <r>
    <s v="TEA17"/>
    <s v="New Vehicles Licensed for the First Time"/>
    <s v="2023"/>
    <s v="2023"/>
    <s v="01604"/>
    <s v="New Machines or Contrivances"/>
    <s v="9"/>
    <s v="Diesel and electric hybrid"/>
    <s v="Number"/>
    <n v="0"/>
  </r>
  <r>
    <s v="TEA17"/>
    <s v="New Vehicles Licensed for the First Time"/>
    <s v="2023"/>
    <s v="2023"/>
    <s v="01605"/>
    <s v="Other Classes New Other Vehicles"/>
    <s v="-"/>
    <s v="All fuel types"/>
    <s v="Number"/>
    <n v="444"/>
  </r>
  <r>
    <s v="TEA17"/>
    <s v="New Vehicles Licensed for the First Time"/>
    <s v="2023"/>
    <s v="2023"/>
    <s v="01605"/>
    <s v="Other Classes New Other Vehicles"/>
    <s v="1"/>
    <s v="Petrol"/>
    <s v="Number"/>
    <n v="3"/>
  </r>
  <r>
    <s v="TEA17"/>
    <s v="New Vehicles Licensed for the First Time"/>
    <s v="2023"/>
    <s v="2023"/>
    <s v="01605"/>
    <s v="Other Classes New Other Vehicles"/>
    <s v="2"/>
    <s v="Diesel"/>
    <s v="Number"/>
    <n v="431"/>
  </r>
  <r>
    <s v="TEA17"/>
    <s v="New Vehicles Licensed for the First Time"/>
    <s v="2023"/>
    <s v="2023"/>
    <s v="01605"/>
    <s v="Other Classes New Other Vehicles"/>
    <s v="3"/>
    <s v="Other fuel types"/>
    <s v="Number"/>
    <n v="0"/>
  </r>
  <r>
    <s v="TEA17"/>
    <s v="New Vehicles Licensed for the First Time"/>
    <s v="2023"/>
    <s v="2023"/>
    <s v="01605"/>
    <s v="Other Classes New Other Vehicles"/>
    <s v="4"/>
    <s v="Petrol and electric hybrid"/>
    <s v="Number"/>
    <n v="1"/>
  </r>
  <r>
    <s v="TEA17"/>
    <s v="New Vehicles Licensed for the First Time"/>
    <s v="2023"/>
    <s v="2023"/>
    <s v="01605"/>
    <s v="Other Classes New Other Vehicles"/>
    <s v="6"/>
    <s v="Electric"/>
    <s v="Number"/>
    <n v="4"/>
  </r>
  <r>
    <s v="TEA17"/>
    <s v="New Vehicles Licensed for the First Time"/>
    <s v="2023"/>
    <s v="2023"/>
    <s v="01605"/>
    <s v="Other Classes New Other Vehicles"/>
    <s v="7"/>
    <s v="Petrol or Diesel plug-in hybrid electric"/>
    <s v="Number"/>
    <n v="1"/>
  </r>
  <r>
    <s v="TEA17"/>
    <s v="New Vehicles Licensed for the First Time"/>
    <s v="2023"/>
    <s v="2023"/>
    <s v="01605"/>
    <s v="Other Classes New Other Vehicles"/>
    <s v="9"/>
    <s v="Diesel and electric hybrid"/>
    <s v="Number"/>
    <n v="4"/>
  </r>
  <r>
    <s v="TEA17"/>
    <s v="New Vehicles Licensed for the First Time"/>
    <s v="2024"/>
    <s v="2024"/>
    <s v="-"/>
    <s v="All Vehicles"/>
    <s v="-"/>
    <s v="All fuel types"/>
    <s v="Number"/>
    <n v="161095"/>
  </r>
  <r>
    <s v="TEA17"/>
    <s v="New Vehicles Licensed for the First Time"/>
    <s v="2024"/>
    <s v="2024"/>
    <s v="-"/>
    <s v="All Vehicles"/>
    <s v="1"/>
    <s v="Petrol"/>
    <s v="Number"/>
    <n v="40649"/>
  </r>
  <r>
    <s v="TEA17"/>
    <s v="New Vehicles Licensed for the First Time"/>
    <s v="2024"/>
    <s v="2024"/>
    <s v="-"/>
    <s v="All Vehicles"/>
    <s v="2"/>
    <s v="Diesel"/>
    <s v="Number"/>
    <n v="63008"/>
  </r>
  <r>
    <s v="TEA17"/>
    <s v="New Vehicles Licensed for the First Time"/>
    <s v="2024"/>
    <s v="2024"/>
    <s v="-"/>
    <s v="All Vehicles"/>
    <s v="3"/>
    <s v="Other fuel types"/>
    <s v="Number"/>
    <n v="67"/>
  </r>
  <r>
    <s v="TEA17"/>
    <s v="New Vehicles Licensed for the First Time"/>
    <s v="2024"/>
    <s v="2024"/>
    <s v="-"/>
    <s v="All Vehicles"/>
    <s v="4"/>
    <s v="Petrol and electric hybrid"/>
    <s v="Number"/>
    <n v="25649"/>
  </r>
  <r>
    <s v="TEA17"/>
    <s v="New Vehicles Licensed for the First Time"/>
    <s v="2024"/>
    <s v="2024"/>
    <s v="-"/>
    <s v="All Vehicles"/>
    <s v="6"/>
    <s v="Electric"/>
    <s v="Number"/>
    <n v="18715"/>
  </r>
  <r>
    <s v="TEA17"/>
    <s v="New Vehicles Licensed for the First Time"/>
    <s v="2024"/>
    <s v="2024"/>
    <s v="-"/>
    <s v="All Vehicles"/>
    <s v="7"/>
    <s v="Petrol or Diesel plug-in hybrid electric"/>
    <s v="Number"/>
    <n v="11451"/>
  </r>
  <r>
    <s v="TEA17"/>
    <s v="New Vehicles Licensed for the First Time"/>
    <s v="2024"/>
    <s v="2024"/>
    <s v="-"/>
    <s v="All Vehicles"/>
    <s v="9"/>
    <s v="Diesel and electric hybrid"/>
    <s v="Number"/>
    <n v="1556"/>
  </r>
  <r>
    <s v="TEA17"/>
    <s v="New Vehicles Licensed for the First Time"/>
    <s v="2024"/>
    <s v="2024"/>
    <s v="011"/>
    <s v="New Private Cars"/>
    <s v="-"/>
    <s v="All fuel types"/>
    <s v="Number"/>
    <n v="116683"/>
  </r>
  <r>
    <s v="TEA17"/>
    <s v="New Vehicles Licensed for the First Time"/>
    <s v="2024"/>
    <s v="2024"/>
    <s v="011"/>
    <s v="New Private Cars"/>
    <s v="1"/>
    <s v="Petrol"/>
    <s v="Number"/>
    <n v="36433"/>
  </r>
  <r>
    <s v="TEA17"/>
    <s v="New Vehicles Licensed for the First Time"/>
    <s v="2024"/>
    <s v="2024"/>
    <s v="011"/>
    <s v="New Private Cars"/>
    <s v="2"/>
    <s v="Diesel"/>
    <s v="Number"/>
    <n v="26728"/>
  </r>
  <r>
    <s v="TEA17"/>
    <s v="New Vehicles Licensed for the First Time"/>
    <s v="2024"/>
    <s v="2024"/>
    <s v="011"/>
    <s v="New Private Cars"/>
    <s v="3"/>
    <s v="Other fuel types"/>
    <s v="Number"/>
    <n v="1"/>
  </r>
  <r>
    <s v="TEA17"/>
    <s v="New Vehicles Licensed for the First Time"/>
    <s v="2024"/>
    <s v="2024"/>
    <s v="011"/>
    <s v="New Private Cars"/>
    <s v="4"/>
    <s v="Petrol and electric hybrid"/>
    <s v="Number"/>
    <n v="23909"/>
  </r>
  <r>
    <s v="TEA17"/>
    <s v="New Vehicles Licensed for the First Time"/>
    <s v="2024"/>
    <s v="2024"/>
    <s v="011"/>
    <s v="New Private Cars"/>
    <s v="6"/>
    <s v="Electric"/>
    <s v="Number"/>
    <n v="17191"/>
  </r>
  <r>
    <s v="TEA17"/>
    <s v="New Vehicles Licensed for the First Time"/>
    <s v="2024"/>
    <s v="2024"/>
    <s v="011"/>
    <s v="New Private Cars"/>
    <s v="7"/>
    <s v="Petrol or Diesel plug-in hybrid electric"/>
    <s v="Number"/>
    <n v="11060"/>
  </r>
  <r>
    <s v="TEA17"/>
    <s v="New Vehicles Licensed for the First Time"/>
    <s v="2024"/>
    <s v="2024"/>
    <s v="011"/>
    <s v="New Private Cars"/>
    <s v="9"/>
    <s v="Diesel and electric hybrid"/>
    <s v="Number"/>
    <n v="1361"/>
  </r>
  <r>
    <s v="TEA17"/>
    <s v="New Vehicles Licensed for the First Time"/>
    <s v="2024"/>
    <s v="2024"/>
    <s v="012"/>
    <s v="New Goods Vehicles"/>
    <s v="-"/>
    <s v="All fuel types"/>
    <s v="Number"/>
    <n v="30802"/>
  </r>
  <r>
    <s v="TEA17"/>
    <s v="New Vehicles Licensed for the First Time"/>
    <s v="2024"/>
    <s v="2024"/>
    <s v="012"/>
    <s v="New Goods Vehicles"/>
    <s v="1"/>
    <s v="Petrol"/>
    <s v="Number"/>
    <n v="180"/>
  </r>
  <r>
    <s v="TEA17"/>
    <s v="New Vehicles Licensed for the First Time"/>
    <s v="2024"/>
    <s v="2024"/>
    <s v="012"/>
    <s v="New Goods Vehicles"/>
    <s v="2"/>
    <s v="Diesel"/>
    <s v="Number"/>
    <n v="29523"/>
  </r>
  <r>
    <s v="TEA17"/>
    <s v="New Vehicles Licensed for the First Time"/>
    <s v="2024"/>
    <s v="2024"/>
    <s v="012"/>
    <s v="New Goods Vehicles"/>
    <s v="3"/>
    <s v="Other fuel types"/>
    <s v="Number"/>
    <n v="63"/>
  </r>
  <r>
    <s v="TEA17"/>
    <s v="New Vehicles Licensed for the First Time"/>
    <s v="2024"/>
    <s v="2024"/>
    <s v="012"/>
    <s v="New Goods Vehicles"/>
    <s v="4"/>
    <s v="Petrol and electric hybrid"/>
    <s v="Number"/>
    <n v="68"/>
  </r>
  <r>
    <s v="TEA17"/>
    <s v="New Vehicles Licensed for the First Time"/>
    <s v="2024"/>
    <s v="2024"/>
    <s v="012"/>
    <s v="New Goods Vehicles"/>
    <s v="6"/>
    <s v="Electric"/>
    <s v="Number"/>
    <n v="871"/>
  </r>
  <r>
    <s v="TEA17"/>
    <s v="New Vehicles Licensed for the First Time"/>
    <s v="2024"/>
    <s v="2024"/>
    <s v="012"/>
    <s v="New Goods Vehicles"/>
    <s v="7"/>
    <s v="Petrol or Diesel plug-in hybrid electric"/>
    <s v="Number"/>
    <n v="23"/>
  </r>
  <r>
    <s v="TEA17"/>
    <s v="New Vehicles Licensed for the First Time"/>
    <s v="2024"/>
    <s v="2024"/>
    <s v="012"/>
    <s v="New Goods Vehicles"/>
    <s v="9"/>
    <s v="Diesel and electric hybrid"/>
    <s v="Number"/>
    <n v="74"/>
  </r>
  <r>
    <s v="TEA17"/>
    <s v="New Vehicles Licensed for the First Time"/>
    <s v="2024"/>
    <s v="2024"/>
    <s v="013"/>
    <s v="New Tractors"/>
    <s v="-"/>
    <s v="All fuel types"/>
    <s v="Number"/>
    <n v="2131"/>
  </r>
  <r>
    <s v="TEA17"/>
    <s v="New Vehicles Licensed for the First Time"/>
    <s v="2024"/>
    <s v="2024"/>
    <s v="013"/>
    <s v="New Tractors"/>
    <s v="1"/>
    <s v="Petrol"/>
    <s v="Number"/>
    <n v="88"/>
  </r>
  <r>
    <s v="TEA17"/>
    <s v="New Vehicles Licensed for the First Time"/>
    <s v="2024"/>
    <s v="2024"/>
    <s v="013"/>
    <s v="New Tractors"/>
    <s v="2"/>
    <s v="Diesel"/>
    <s v="Number"/>
    <n v="2039"/>
  </r>
  <r>
    <s v="TEA17"/>
    <s v="New Vehicles Licensed for the First Time"/>
    <s v="2024"/>
    <s v="2024"/>
    <s v="013"/>
    <s v="New Tractors"/>
    <s v="3"/>
    <s v="Other fuel types"/>
    <s v="Number"/>
    <n v="1"/>
  </r>
  <r>
    <s v="TEA17"/>
    <s v="New Vehicles Licensed for the First Time"/>
    <s v="2024"/>
    <s v="2024"/>
    <s v="013"/>
    <s v="New Tractors"/>
    <s v="4"/>
    <s v="Petrol and electric hybrid"/>
    <s v="Number"/>
    <n v="0"/>
  </r>
  <r>
    <s v="TEA17"/>
    <s v="New Vehicles Licensed for the First Time"/>
    <s v="2024"/>
    <s v="2024"/>
    <s v="013"/>
    <s v="New Tractors"/>
    <s v="6"/>
    <s v="Electric"/>
    <s v="Number"/>
    <n v="3"/>
  </r>
  <r>
    <s v="TEA17"/>
    <s v="New Vehicles Licensed for the First Time"/>
    <s v="2024"/>
    <s v="2024"/>
    <s v="013"/>
    <s v="New Tractors"/>
    <s v="7"/>
    <s v="Petrol or Diesel plug-in hybrid electric"/>
    <s v="Number"/>
    <n v="0"/>
  </r>
  <r>
    <s v="TEA17"/>
    <s v="New Vehicles Licensed for the First Time"/>
    <s v="2024"/>
    <s v="2024"/>
    <s v="013"/>
    <s v="New Tractors"/>
    <s v="9"/>
    <s v="Diesel and electric hybrid"/>
    <s v="Number"/>
    <n v="0"/>
  </r>
  <r>
    <s v="TEA17"/>
    <s v="New Vehicles Licensed for the First Time"/>
    <s v="2024"/>
    <s v="2024"/>
    <s v="014"/>
    <s v="New Motor Cycles"/>
    <s v="-"/>
    <s v="All fuel types"/>
    <s v="Number"/>
    <n v="2760"/>
  </r>
  <r>
    <s v="TEA17"/>
    <s v="New Vehicles Licensed for the First Time"/>
    <s v="2024"/>
    <s v="2024"/>
    <s v="014"/>
    <s v="New Motor Cycles"/>
    <s v="1"/>
    <s v="Petrol"/>
    <s v="Number"/>
    <n v="2714"/>
  </r>
  <r>
    <s v="TEA17"/>
    <s v="New Vehicles Licensed for the First Time"/>
    <s v="2024"/>
    <s v="2024"/>
    <s v="014"/>
    <s v="New Motor Cycles"/>
    <s v="2"/>
    <s v="Diesel"/>
    <s v="Number"/>
    <n v="1"/>
  </r>
  <r>
    <s v="TEA17"/>
    <s v="New Vehicles Licensed for the First Time"/>
    <s v="2024"/>
    <s v="2024"/>
    <s v="014"/>
    <s v="New Motor Cycles"/>
    <s v="3"/>
    <s v="Other fuel types"/>
    <s v="Number"/>
    <n v="0"/>
  </r>
  <r>
    <s v="TEA17"/>
    <s v="New Vehicles Licensed for the First Time"/>
    <s v="2024"/>
    <s v="2024"/>
    <s v="014"/>
    <s v="New Motor Cycles"/>
    <s v="4"/>
    <s v="Petrol and electric hybrid"/>
    <s v="Number"/>
    <n v="0"/>
  </r>
  <r>
    <s v="TEA17"/>
    <s v="New Vehicles Licensed for the First Time"/>
    <s v="2024"/>
    <s v="2024"/>
    <s v="014"/>
    <s v="New Motor Cycles"/>
    <s v="6"/>
    <s v="Electric"/>
    <s v="Number"/>
    <n v="45"/>
  </r>
  <r>
    <s v="TEA17"/>
    <s v="New Vehicles Licensed for the First Time"/>
    <s v="2024"/>
    <s v="2024"/>
    <s v="014"/>
    <s v="New Motor Cycles"/>
    <s v="7"/>
    <s v="Petrol or Diesel plug-in hybrid electric"/>
    <s v="Number"/>
    <n v="0"/>
  </r>
  <r>
    <s v="TEA17"/>
    <s v="New Vehicles Licensed for the First Time"/>
    <s v="2024"/>
    <s v="2024"/>
    <s v="014"/>
    <s v="New Motor Cycles"/>
    <s v="9"/>
    <s v="Diesel and electric hybrid"/>
    <s v="Number"/>
    <n v="0"/>
  </r>
  <r>
    <s v="TEA17"/>
    <s v="New Vehicles Licensed for the First Time"/>
    <s v="2024"/>
    <s v="2024"/>
    <s v="015"/>
    <s v="New Exempt Vehicles"/>
    <s v="-"/>
    <s v="All fuel types"/>
    <s v="Number"/>
    <n v="6371"/>
  </r>
  <r>
    <s v="TEA17"/>
    <s v="New Vehicles Licensed for the First Time"/>
    <s v="2024"/>
    <s v="2024"/>
    <s v="015"/>
    <s v="New Exempt Vehicles"/>
    <s v="1"/>
    <s v="Petrol"/>
    <s v="Number"/>
    <n v="1230"/>
  </r>
  <r>
    <s v="TEA17"/>
    <s v="New Vehicles Licensed for the First Time"/>
    <s v="2024"/>
    <s v="2024"/>
    <s v="015"/>
    <s v="New Exempt Vehicles"/>
    <s v="2"/>
    <s v="Diesel"/>
    <s v="Number"/>
    <n v="2743"/>
  </r>
  <r>
    <s v="TEA17"/>
    <s v="New Vehicles Licensed for the First Time"/>
    <s v="2024"/>
    <s v="2024"/>
    <s v="015"/>
    <s v="New Exempt Vehicles"/>
    <s v="3"/>
    <s v="Other fuel types"/>
    <s v="Number"/>
    <n v="1"/>
  </r>
  <r>
    <s v="TEA17"/>
    <s v="New Vehicles Licensed for the First Time"/>
    <s v="2024"/>
    <s v="2024"/>
    <s v="015"/>
    <s v="New Exempt Vehicles"/>
    <s v="4"/>
    <s v="Petrol and electric hybrid"/>
    <s v="Number"/>
    <n v="1608"/>
  </r>
  <r>
    <s v="TEA17"/>
    <s v="New Vehicles Licensed for the First Time"/>
    <s v="2024"/>
    <s v="2024"/>
    <s v="015"/>
    <s v="New Exempt Vehicles"/>
    <s v="6"/>
    <s v="Electric"/>
    <s v="Number"/>
    <n v="315"/>
  </r>
  <r>
    <s v="TEA17"/>
    <s v="New Vehicles Licensed for the First Time"/>
    <s v="2024"/>
    <s v="2024"/>
    <s v="015"/>
    <s v="New Exempt Vehicles"/>
    <s v="7"/>
    <s v="Petrol or Diesel plug-in hybrid electric"/>
    <s v="Number"/>
    <n v="363"/>
  </r>
  <r>
    <s v="TEA17"/>
    <s v="New Vehicles Licensed for the First Time"/>
    <s v="2024"/>
    <s v="2024"/>
    <s v="015"/>
    <s v="New Exempt Vehicles"/>
    <s v="9"/>
    <s v="Diesel and electric hybrid"/>
    <s v="Number"/>
    <n v="111"/>
  </r>
  <r>
    <s v="TEA17"/>
    <s v="New Vehicles Licensed for the First Time"/>
    <s v="2024"/>
    <s v="2024"/>
    <s v="01601"/>
    <s v="New Public Service Vehicles"/>
    <s v="-"/>
    <s v="All fuel types"/>
    <s v="Number"/>
    <n v="1241"/>
  </r>
  <r>
    <s v="TEA17"/>
    <s v="New Vehicles Licensed for the First Time"/>
    <s v="2024"/>
    <s v="2024"/>
    <s v="01601"/>
    <s v="New Public Service Vehicles"/>
    <s v="1"/>
    <s v="Petrol"/>
    <s v="Number"/>
    <n v="3"/>
  </r>
  <r>
    <s v="TEA17"/>
    <s v="New Vehicles Licensed for the First Time"/>
    <s v="2024"/>
    <s v="2024"/>
    <s v="01601"/>
    <s v="New Public Service Vehicles"/>
    <s v="2"/>
    <s v="Diesel"/>
    <s v="Number"/>
    <n v="873"/>
  </r>
  <r>
    <s v="TEA17"/>
    <s v="New Vehicles Licensed for the First Time"/>
    <s v="2024"/>
    <s v="2024"/>
    <s v="01601"/>
    <s v="New Public Service Vehicles"/>
    <s v="3"/>
    <s v="Other fuel types"/>
    <s v="Number"/>
    <n v="0"/>
  </r>
  <r>
    <s v="TEA17"/>
    <s v="New Vehicles Licensed for the First Time"/>
    <s v="2024"/>
    <s v="2024"/>
    <s v="01601"/>
    <s v="New Public Service Vehicles"/>
    <s v="4"/>
    <s v="Petrol and electric hybrid"/>
    <s v="Number"/>
    <n v="64"/>
  </r>
  <r>
    <s v="TEA17"/>
    <s v="New Vehicles Licensed for the First Time"/>
    <s v="2024"/>
    <s v="2024"/>
    <s v="01601"/>
    <s v="New Public Service Vehicles"/>
    <s v="6"/>
    <s v="Electric"/>
    <s v="Number"/>
    <n v="289"/>
  </r>
  <r>
    <s v="TEA17"/>
    <s v="New Vehicles Licensed for the First Time"/>
    <s v="2024"/>
    <s v="2024"/>
    <s v="01601"/>
    <s v="New Public Service Vehicles"/>
    <s v="7"/>
    <s v="Petrol or Diesel plug-in hybrid electric"/>
    <s v="Number"/>
    <n v="5"/>
  </r>
  <r>
    <s v="TEA17"/>
    <s v="New Vehicles Licensed for the First Time"/>
    <s v="2024"/>
    <s v="2024"/>
    <s v="01601"/>
    <s v="New Public Service Vehicles"/>
    <s v="9"/>
    <s v="Diesel and electric hybrid"/>
    <s v="Number"/>
    <n v="7"/>
  </r>
  <r>
    <s v="TEA17"/>
    <s v="New Vehicles Licensed for the First Time"/>
    <s v="2024"/>
    <s v="2024"/>
    <s v="016011"/>
    <s v="New Small Public Service Vehicles"/>
    <s v="-"/>
    <s v="All fuel types"/>
    <s v="Number"/>
    <n v="502"/>
  </r>
  <r>
    <s v="TEA17"/>
    <s v="New Vehicles Licensed for the First Time"/>
    <s v="2024"/>
    <s v="2024"/>
    <s v="016011"/>
    <s v="New Small Public Service Vehicles"/>
    <s v="1"/>
    <s v="Petrol"/>
    <s v="Number"/>
    <n v="3"/>
  </r>
  <r>
    <s v="TEA17"/>
    <s v="New Vehicles Licensed for the First Time"/>
    <s v="2024"/>
    <s v="2024"/>
    <s v="016011"/>
    <s v="New Small Public Service Vehicles"/>
    <s v="2"/>
    <s v="Diesel"/>
    <s v="Number"/>
    <n v="336"/>
  </r>
  <r>
    <s v="TEA17"/>
    <s v="New Vehicles Licensed for the First Time"/>
    <s v="2024"/>
    <s v="2024"/>
    <s v="016011"/>
    <s v="New Small Public Service Vehicles"/>
    <s v="3"/>
    <s v="Other fuel types"/>
    <s v="Number"/>
    <n v="0"/>
  </r>
  <r>
    <s v="TEA17"/>
    <s v="New Vehicles Licensed for the First Time"/>
    <s v="2024"/>
    <s v="2024"/>
    <s v="016011"/>
    <s v="New Small Public Service Vehicles"/>
    <s v="4"/>
    <s v="Petrol and electric hybrid"/>
    <s v="Number"/>
    <n v="64"/>
  </r>
  <r>
    <s v="TEA17"/>
    <s v="New Vehicles Licensed for the First Time"/>
    <s v="2024"/>
    <s v="2024"/>
    <s v="016011"/>
    <s v="New Small Public Service Vehicles"/>
    <s v="6"/>
    <s v="Electric"/>
    <s v="Number"/>
    <n v="87"/>
  </r>
  <r>
    <s v="TEA17"/>
    <s v="New Vehicles Licensed for the First Time"/>
    <s v="2024"/>
    <s v="2024"/>
    <s v="016011"/>
    <s v="New Small Public Service Vehicles"/>
    <s v="7"/>
    <s v="Petrol or Diesel plug-in hybrid electric"/>
    <s v="Number"/>
    <n v="5"/>
  </r>
  <r>
    <s v="TEA17"/>
    <s v="New Vehicles Licensed for the First Time"/>
    <s v="2024"/>
    <s v="2024"/>
    <s v="016011"/>
    <s v="New Small Public Service Vehicles"/>
    <s v="9"/>
    <s v="Diesel and electric hybrid"/>
    <s v="Number"/>
    <n v="7"/>
  </r>
  <r>
    <s v="TEA17"/>
    <s v="New Vehicles Licensed for the First Time"/>
    <s v="2024"/>
    <s v="2024"/>
    <s v="016012"/>
    <s v="New Large Public Service Vehicles"/>
    <s v="-"/>
    <s v="All fuel types"/>
    <s v="Number"/>
    <n v="739"/>
  </r>
  <r>
    <s v="TEA17"/>
    <s v="New Vehicles Licensed for the First Time"/>
    <s v="2024"/>
    <s v="2024"/>
    <s v="016012"/>
    <s v="New Large Public Service Vehicles"/>
    <s v="1"/>
    <s v="Petrol"/>
    <s v="Number"/>
    <n v="0"/>
  </r>
  <r>
    <s v="TEA17"/>
    <s v="New Vehicles Licensed for the First Time"/>
    <s v="2024"/>
    <s v="2024"/>
    <s v="016012"/>
    <s v="New Large Public Service Vehicles"/>
    <s v="2"/>
    <s v="Diesel"/>
    <s v="Number"/>
    <n v="537"/>
  </r>
  <r>
    <s v="TEA17"/>
    <s v="New Vehicles Licensed for the First Time"/>
    <s v="2024"/>
    <s v="2024"/>
    <s v="016012"/>
    <s v="New Large Public Service Vehicles"/>
    <s v="3"/>
    <s v="Other fuel types"/>
    <s v="Number"/>
    <n v="0"/>
  </r>
  <r>
    <s v="TEA17"/>
    <s v="New Vehicles Licensed for the First Time"/>
    <s v="2024"/>
    <s v="2024"/>
    <s v="016012"/>
    <s v="New Large Public Service Vehicles"/>
    <s v="4"/>
    <s v="Petrol and electric hybrid"/>
    <s v="Number"/>
    <n v="0"/>
  </r>
  <r>
    <s v="TEA17"/>
    <s v="New Vehicles Licensed for the First Time"/>
    <s v="2024"/>
    <s v="2024"/>
    <s v="016012"/>
    <s v="New Large Public Service Vehicles"/>
    <s v="6"/>
    <s v="Electric"/>
    <s v="Number"/>
    <n v="202"/>
  </r>
  <r>
    <s v="TEA17"/>
    <s v="New Vehicles Licensed for the First Time"/>
    <s v="2024"/>
    <s v="2024"/>
    <s v="016012"/>
    <s v="New Large Public Service Vehicles"/>
    <s v="7"/>
    <s v="Petrol or Diesel plug-in hybrid electric"/>
    <s v="Number"/>
    <n v="0"/>
  </r>
  <r>
    <s v="TEA17"/>
    <s v="New Vehicles Licensed for the First Time"/>
    <s v="2024"/>
    <s v="2024"/>
    <s v="016012"/>
    <s v="New Large Public Service Vehicles"/>
    <s v="9"/>
    <s v="Diesel and electric hybrid"/>
    <s v="Number"/>
    <n v="0"/>
  </r>
  <r>
    <s v="TEA17"/>
    <s v="New Vehicles Licensed for the First Time"/>
    <s v="2024"/>
    <s v="2024"/>
    <s v="01604"/>
    <s v="New Machines or Contrivances"/>
    <s v="-"/>
    <s v="All fuel types"/>
    <s v="Number"/>
    <n v="654"/>
  </r>
  <r>
    <s v="TEA17"/>
    <s v="New Vehicles Licensed for the First Time"/>
    <s v="2024"/>
    <s v="2024"/>
    <s v="01604"/>
    <s v="New Machines or Contrivances"/>
    <s v="1"/>
    <s v="Petrol"/>
    <s v="Number"/>
    <n v="0"/>
  </r>
  <r>
    <s v="TEA17"/>
    <s v="New Vehicles Licensed for the First Time"/>
    <s v="2024"/>
    <s v="2024"/>
    <s v="01604"/>
    <s v="New Machines or Contrivances"/>
    <s v="2"/>
    <s v="Diesel"/>
    <s v="Number"/>
    <n v="654"/>
  </r>
  <r>
    <s v="TEA17"/>
    <s v="New Vehicles Licensed for the First Time"/>
    <s v="2024"/>
    <s v="2024"/>
    <s v="01604"/>
    <s v="New Machines or Contrivances"/>
    <s v="3"/>
    <s v="Other fuel types"/>
    <s v="Number"/>
    <n v="0"/>
  </r>
  <r>
    <s v="TEA17"/>
    <s v="New Vehicles Licensed for the First Time"/>
    <s v="2024"/>
    <s v="2024"/>
    <s v="01604"/>
    <s v="New Machines or Contrivances"/>
    <s v="4"/>
    <s v="Petrol and electric hybrid"/>
    <s v="Number"/>
    <n v="0"/>
  </r>
  <r>
    <s v="TEA17"/>
    <s v="New Vehicles Licensed for the First Time"/>
    <s v="2024"/>
    <s v="2024"/>
    <s v="01604"/>
    <s v="New Machines or Contrivances"/>
    <s v="6"/>
    <s v="Electric"/>
    <s v="Number"/>
    <n v="0"/>
  </r>
  <r>
    <s v="TEA17"/>
    <s v="New Vehicles Licensed for the First Time"/>
    <s v="2024"/>
    <s v="2024"/>
    <s v="01604"/>
    <s v="New Machines or Contrivances"/>
    <s v="7"/>
    <s v="Petrol or Diesel plug-in hybrid electric"/>
    <s v="Number"/>
    <n v="0"/>
  </r>
  <r>
    <s v="TEA17"/>
    <s v="New Vehicles Licensed for the First Time"/>
    <s v="2024"/>
    <s v="2024"/>
    <s v="01604"/>
    <s v="New Machines or Contrivances"/>
    <s v="9"/>
    <s v="Diesel and electric hybrid"/>
    <s v="Number"/>
    <n v="0"/>
  </r>
  <r>
    <s v="TEA17"/>
    <s v="New Vehicles Licensed for the First Time"/>
    <s v="2024"/>
    <s v="2024"/>
    <s v="01605"/>
    <s v="Other Classes New Other Vehicles"/>
    <s v="-"/>
    <s v="All fuel types"/>
    <s v="Number"/>
    <n v="453"/>
  </r>
  <r>
    <s v="TEA17"/>
    <s v="New Vehicles Licensed for the First Time"/>
    <s v="2024"/>
    <s v="2024"/>
    <s v="01605"/>
    <s v="Other Classes New Other Vehicles"/>
    <s v="1"/>
    <s v="Petrol"/>
    <s v="Number"/>
    <n v="1"/>
  </r>
  <r>
    <s v="TEA17"/>
    <s v="New Vehicles Licensed for the First Time"/>
    <s v="2024"/>
    <s v="2024"/>
    <s v="01605"/>
    <s v="Other Classes New Other Vehicles"/>
    <s v="2"/>
    <s v="Diesel"/>
    <s v="Number"/>
    <n v="447"/>
  </r>
  <r>
    <s v="TEA17"/>
    <s v="New Vehicles Licensed for the First Time"/>
    <s v="2024"/>
    <s v="2024"/>
    <s v="01605"/>
    <s v="Other Classes New Other Vehicles"/>
    <s v="3"/>
    <s v="Other fuel types"/>
    <s v="Number"/>
    <n v="1"/>
  </r>
  <r>
    <s v="TEA17"/>
    <s v="New Vehicles Licensed for the First Time"/>
    <s v="2024"/>
    <s v="2024"/>
    <s v="01605"/>
    <s v="Other Classes New Other Vehicles"/>
    <s v="4"/>
    <s v="Petrol and electric hybrid"/>
    <s v="Number"/>
    <n v="0"/>
  </r>
  <r>
    <s v="TEA17"/>
    <s v="New Vehicles Licensed for the First Time"/>
    <s v="2024"/>
    <s v="2024"/>
    <s v="01605"/>
    <s v="Other Classes New Other Vehicles"/>
    <s v="6"/>
    <s v="Electric"/>
    <s v="Number"/>
    <n v="1"/>
  </r>
  <r>
    <s v="TEA17"/>
    <s v="New Vehicles Licensed for the First Time"/>
    <s v="2024"/>
    <s v="2024"/>
    <s v="01605"/>
    <s v="Other Classes New Other Vehicles"/>
    <s v="7"/>
    <s v="Petrol or Diesel plug-in hybrid electric"/>
    <s v="Number"/>
    <n v="0"/>
  </r>
  <r>
    <s v="TEA17"/>
    <s v="New Vehicles Licensed for the First Time"/>
    <s v="2024"/>
    <s v="2024"/>
    <s v="01605"/>
    <s v="Other Classes New Other Vehicles"/>
    <s v="9"/>
    <s v="Diesel and electric hybrid"/>
    <s v="Number"/>
    <n v="3"/>
  </r>
  <r>
    <s v="TEA17"/>
    <s v="New Vehicles Licensed for the First Time"/>
    <s v="2025"/>
    <s v="2025"/>
    <s v="-"/>
    <s v="All Vehicles"/>
    <s v="-"/>
    <s v="All fuel types"/>
    <s v="Number"/>
    <n v="167562"/>
  </r>
  <r>
    <s v="TEA17"/>
    <s v="New Vehicles Licensed for the First Time"/>
    <s v="2025"/>
    <s v="2025"/>
    <s v="-"/>
    <s v="All Vehicles"/>
    <s v="1"/>
    <s v="Petrol"/>
    <s v="Number"/>
    <n v="35287"/>
  </r>
  <r>
    <s v="TEA17"/>
    <s v="New Vehicles Licensed for the First Time"/>
    <s v="2025"/>
    <s v="2025"/>
    <s v="-"/>
    <s v="All Vehicles"/>
    <s v="2"/>
    <s v="Diesel"/>
    <s v="Number"/>
    <n v="57725"/>
  </r>
  <r>
    <s v="TEA17"/>
    <s v="New Vehicles Licensed for the First Time"/>
    <s v="2025"/>
    <s v="2025"/>
    <s v="-"/>
    <s v="All Vehicles"/>
    <s v="3"/>
    <s v="Other fuel types"/>
    <s v="Number"/>
    <n v="17"/>
  </r>
  <r>
    <s v="TEA17"/>
    <s v="New Vehicles Licensed for the First Time"/>
    <s v="2025"/>
    <s v="2025"/>
    <s v="-"/>
    <s v="All Vehicles"/>
    <s v="4"/>
    <s v="Petrol and electric hybrid"/>
    <s v="Number"/>
    <n v="27840"/>
  </r>
  <r>
    <s v="TEA17"/>
    <s v="New Vehicles Licensed for the First Time"/>
    <s v="2025"/>
    <s v="2025"/>
    <s v="-"/>
    <s v="All Vehicles"/>
    <s v="6"/>
    <s v="Electric"/>
    <s v="Number"/>
    <n v="25740"/>
  </r>
  <r>
    <s v="TEA17"/>
    <s v="New Vehicles Licensed for the First Time"/>
    <s v="2025"/>
    <s v="2025"/>
    <s v="-"/>
    <s v="All Vehicles"/>
    <s v="7"/>
    <s v="Petrol or Diesel plug-in hybrid electric"/>
    <s v="Number"/>
    <n v="19361"/>
  </r>
  <r>
    <s v="TEA17"/>
    <s v="New Vehicles Licensed for the First Time"/>
    <s v="2025"/>
    <s v="2025"/>
    <s v="-"/>
    <s v="All Vehicles"/>
    <s v="9"/>
    <s v="Diesel and electric hybrid"/>
    <s v="Number"/>
    <n v="1592"/>
  </r>
  <r>
    <s v="TEA17"/>
    <s v="New Vehicles Licensed for the First Time"/>
    <s v="2025"/>
    <s v="2025"/>
    <s v="011"/>
    <s v="New Private Cars"/>
    <s v="-"/>
    <s v="All fuel types"/>
    <s v="Number"/>
    <n v="120797"/>
  </r>
  <r>
    <s v="TEA17"/>
    <s v="New Vehicles Licensed for the First Time"/>
    <s v="2025"/>
    <s v="2025"/>
    <s v="011"/>
    <s v="New Private Cars"/>
    <s v="1"/>
    <s v="Petrol"/>
    <s v="Number"/>
    <n v="31221"/>
  </r>
  <r>
    <s v="TEA17"/>
    <s v="New Vehicles Licensed for the First Time"/>
    <s v="2025"/>
    <s v="2025"/>
    <s v="011"/>
    <s v="New Private Cars"/>
    <s v="2"/>
    <s v="Diesel"/>
    <s v="Number"/>
    <n v="20562"/>
  </r>
  <r>
    <s v="TEA17"/>
    <s v="New Vehicles Licensed for the First Time"/>
    <s v="2025"/>
    <s v="2025"/>
    <s v="011"/>
    <s v="New Private Cars"/>
    <s v="3"/>
    <s v="Other fuel types"/>
    <s v="Number"/>
    <n v="0"/>
  </r>
  <r>
    <s v="TEA17"/>
    <s v="New Vehicles Licensed for the First Time"/>
    <s v="2025"/>
    <s v="2025"/>
    <s v="011"/>
    <s v="New Private Cars"/>
    <s v="4"/>
    <s v="Petrol and electric hybrid"/>
    <s v="Number"/>
    <n v="25917"/>
  </r>
  <r>
    <s v="TEA17"/>
    <s v="New Vehicles Licensed for the First Time"/>
    <s v="2025"/>
    <s v="2025"/>
    <s v="011"/>
    <s v="New Private Cars"/>
    <s v="6"/>
    <s v="Electric"/>
    <s v="Number"/>
    <n v="23398"/>
  </r>
  <r>
    <s v="TEA17"/>
    <s v="New Vehicles Licensed for the First Time"/>
    <s v="2025"/>
    <s v="2025"/>
    <s v="011"/>
    <s v="New Private Cars"/>
    <s v="7"/>
    <s v="Petrol or Diesel plug-in hybrid electric"/>
    <s v="Number"/>
    <n v="18237"/>
  </r>
  <r>
    <s v="TEA17"/>
    <s v="New Vehicles Licensed for the First Time"/>
    <s v="2025"/>
    <s v="2025"/>
    <s v="011"/>
    <s v="New Private Cars"/>
    <s v="9"/>
    <s v="Diesel and electric hybrid"/>
    <s v="Number"/>
    <n v="1462"/>
  </r>
  <r>
    <s v="TEA17"/>
    <s v="New Vehicles Licensed for the First Time"/>
    <s v="2025"/>
    <s v="2025"/>
    <s v="012"/>
    <s v="New Goods Vehicles"/>
    <s v="-"/>
    <s v="All fuel types"/>
    <s v="Number"/>
    <n v="32223"/>
  </r>
  <r>
    <s v="TEA17"/>
    <s v="New Vehicles Licensed for the First Time"/>
    <s v="2025"/>
    <s v="2025"/>
    <s v="012"/>
    <s v="New Goods Vehicles"/>
    <s v="1"/>
    <s v="Petrol"/>
    <s v="Number"/>
    <n v="150"/>
  </r>
  <r>
    <s v="TEA17"/>
    <s v="New Vehicles Licensed for the First Time"/>
    <s v="2025"/>
    <s v="2025"/>
    <s v="012"/>
    <s v="New Goods Vehicles"/>
    <s v="2"/>
    <s v="Diesel"/>
    <s v="Number"/>
    <n v="29934"/>
  </r>
  <r>
    <s v="TEA17"/>
    <s v="New Vehicles Licensed for the First Time"/>
    <s v="2025"/>
    <s v="2025"/>
    <s v="012"/>
    <s v="New Goods Vehicles"/>
    <s v="3"/>
    <s v="Other fuel types"/>
    <s v="Number"/>
    <n v="13"/>
  </r>
  <r>
    <s v="TEA17"/>
    <s v="New Vehicles Licensed for the First Time"/>
    <s v="2025"/>
    <s v="2025"/>
    <s v="012"/>
    <s v="New Goods Vehicles"/>
    <s v="4"/>
    <s v="Petrol and electric hybrid"/>
    <s v="Number"/>
    <n v="103"/>
  </r>
  <r>
    <s v="TEA17"/>
    <s v="New Vehicles Licensed for the First Time"/>
    <s v="2025"/>
    <s v="2025"/>
    <s v="012"/>
    <s v="New Goods Vehicles"/>
    <s v="6"/>
    <s v="Electric"/>
    <s v="Number"/>
    <n v="1796"/>
  </r>
  <r>
    <s v="TEA17"/>
    <s v="New Vehicles Licensed for the First Time"/>
    <s v="2025"/>
    <s v="2025"/>
    <s v="012"/>
    <s v="New Goods Vehicles"/>
    <s v="7"/>
    <s v="Petrol or Diesel plug-in hybrid electric"/>
    <s v="Number"/>
    <n v="218"/>
  </r>
  <r>
    <s v="TEA17"/>
    <s v="New Vehicles Licensed for the First Time"/>
    <s v="2025"/>
    <s v="2025"/>
    <s v="012"/>
    <s v="New Goods Vehicles"/>
    <s v="9"/>
    <s v="Diesel and electric hybrid"/>
    <s v="Number"/>
    <n v="9"/>
  </r>
  <r>
    <s v="TEA17"/>
    <s v="New Vehicles Licensed for the First Time"/>
    <s v="2025"/>
    <s v="2025"/>
    <s v="013"/>
    <s v="New Tractors"/>
    <s v="-"/>
    <s v="All fuel types"/>
    <s v="Number"/>
    <n v="2464"/>
  </r>
  <r>
    <s v="TEA17"/>
    <s v="New Vehicles Licensed for the First Time"/>
    <s v="2025"/>
    <s v="2025"/>
    <s v="013"/>
    <s v="New Tractors"/>
    <s v="1"/>
    <s v="Petrol"/>
    <s v="Number"/>
    <n v="129"/>
  </r>
  <r>
    <s v="TEA17"/>
    <s v="New Vehicles Licensed for the First Time"/>
    <s v="2025"/>
    <s v="2025"/>
    <s v="013"/>
    <s v="New Tractors"/>
    <s v="2"/>
    <s v="Diesel"/>
    <s v="Number"/>
    <n v="2329"/>
  </r>
  <r>
    <s v="TEA17"/>
    <s v="New Vehicles Licensed for the First Time"/>
    <s v="2025"/>
    <s v="2025"/>
    <s v="013"/>
    <s v="New Tractors"/>
    <s v="3"/>
    <s v="Other fuel types"/>
    <s v="Number"/>
    <n v="3"/>
  </r>
  <r>
    <s v="TEA17"/>
    <s v="New Vehicles Licensed for the First Time"/>
    <s v="2025"/>
    <s v="2025"/>
    <s v="013"/>
    <s v="New Tractors"/>
    <s v="4"/>
    <s v="Petrol and electric hybrid"/>
    <s v="Number"/>
    <n v="0"/>
  </r>
  <r>
    <s v="TEA17"/>
    <s v="New Vehicles Licensed for the First Time"/>
    <s v="2025"/>
    <s v="2025"/>
    <s v="013"/>
    <s v="New Tractors"/>
    <s v="6"/>
    <s v="Electric"/>
    <s v="Number"/>
    <n v="3"/>
  </r>
  <r>
    <s v="TEA17"/>
    <s v="New Vehicles Licensed for the First Time"/>
    <s v="2025"/>
    <s v="2025"/>
    <s v="013"/>
    <s v="New Tractors"/>
    <s v="7"/>
    <s v="Petrol or Diesel plug-in hybrid electric"/>
    <s v="Number"/>
    <n v="0"/>
  </r>
  <r>
    <s v="TEA17"/>
    <s v="New Vehicles Licensed for the First Time"/>
    <s v="2025"/>
    <s v="2025"/>
    <s v="013"/>
    <s v="New Tractors"/>
    <s v="9"/>
    <s v="Diesel and electric hybrid"/>
    <s v="Number"/>
    <n v="0"/>
  </r>
  <r>
    <s v="TEA17"/>
    <s v="New Vehicles Licensed for the First Time"/>
    <s v="2025"/>
    <s v="2025"/>
    <s v="014"/>
    <s v="New Motor Cycles"/>
    <s v="-"/>
    <s v="All fuel types"/>
    <s v="Number"/>
    <n v="2729"/>
  </r>
  <r>
    <s v="TEA17"/>
    <s v="New Vehicles Licensed for the First Time"/>
    <s v="2025"/>
    <s v="2025"/>
    <s v="014"/>
    <s v="New Motor Cycles"/>
    <s v="1"/>
    <s v="Petrol"/>
    <s v="Number"/>
    <n v="2683"/>
  </r>
  <r>
    <s v="TEA17"/>
    <s v="New Vehicles Licensed for the First Time"/>
    <s v="2025"/>
    <s v="2025"/>
    <s v="014"/>
    <s v="New Motor Cycles"/>
    <s v="2"/>
    <s v="Diesel"/>
    <s v="Number"/>
    <n v="0"/>
  </r>
  <r>
    <s v="TEA17"/>
    <s v="New Vehicles Licensed for the First Time"/>
    <s v="2025"/>
    <s v="2025"/>
    <s v="014"/>
    <s v="New Motor Cycles"/>
    <s v="3"/>
    <s v="Other fuel types"/>
    <s v="Number"/>
    <n v="1"/>
  </r>
  <r>
    <s v="TEA17"/>
    <s v="New Vehicles Licensed for the First Time"/>
    <s v="2025"/>
    <s v="2025"/>
    <s v="014"/>
    <s v="New Motor Cycles"/>
    <s v="4"/>
    <s v="Petrol and electric hybrid"/>
    <s v="Number"/>
    <n v="0"/>
  </r>
  <r>
    <s v="TEA17"/>
    <s v="New Vehicles Licensed for the First Time"/>
    <s v="2025"/>
    <s v="2025"/>
    <s v="014"/>
    <s v="New Motor Cycles"/>
    <s v="6"/>
    <s v="Electric"/>
    <s v="Number"/>
    <n v="45"/>
  </r>
  <r>
    <s v="TEA17"/>
    <s v="New Vehicles Licensed for the First Time"/>
    <s v="2025"/>
    <s v="2025"/>
    <s v="014"/>
    <s v="New Motor Cycles"/>
    <s v="7"/>
    <s v="Petrol or Diesel plug-in hybrid electric"/>
    <s v="Number"/>
    <n v="0"/>
  </r>
  <r>
    <s v="TEA17"/>
    <s v="New Vehicles Licensed for the First Time"/>
    <s v="2025"/>
    <s v="2025"/>
    <s v="014"/>
    <s v="New Motor Cycles"/>
    <s v="9"/>
    <s v="Diesel and electric hybrid"/>
    <s v="Number"/>
    <n v="0"/>
  </r>
  <r>
    <s v="TEA17"/>
    <s v="New Vehicles Licensed for the First Time"/>
    <s v="2025"/>
    <s v="2025"/>
    <s v="015"/>
    <s v="New Exempt Vehicles"/>
    <s v="-"/>
    <s v="All fuel types"/>
    <s v="Number"/>
    <n v="6575"/>
  </r>
  <r>
    <s v="TEA17"/>
    <s v="New Vehicles Licensed for the First Time"/>
    <s v="2025"/>
    <s v="2025"/>
    <s v="015"/>
    <s v="New Exempt Vehicles"/>
    <s v="1"/>
    <s v="Petrol"/>
    <s v="Number"/>
    <n v="1098"/>
  </r>
  <r>
    <s v="TEA17"/>
    <s v="New Vehicles Licensed for the First Time"/>
    <s v="2025"/>
    <s v="2025"/>
    <s v="015"/>
    <s v="New Exempt Vehicles"/>
    <s v="2"/>
    <s v="Diesel"/>
    <s v="Number"/>
    <n v="2569"/>
  </r>
  <r>
    <s v="TEA17"/>
    <s v="New Vehicles Licensed for the First Time"/>
    <s v="2025"/>
    <s v="2025"/>
    <s v="015"/>
    <s v="New Exempt Vehicles"/>
    <s v="3"/>
    <s v="Other fuel types"/>
    <s v="Number"/>
    <n v="0"/>
  </r>
  <r>
    <s v="TEA17"/>
    <s v="New Vehicles Licensed for the First Time"/>
    <s v="2025"/>
    <s v="2025"/>
    <s v="015"/>
    <s v="New Exempt Vehicles"/>
    <s v="4"/>
    <s v="Petrol and electric hybrid"/>
    <s v="Number"/>
    <n v="1752"/>
  </r>
  <r>
    <s v="TEA17"/>
    <s v="New Vehicles Licensed for the First Time"/>
    <s v="2025"/>
    <s v="2025"/>
    <s v="015"/>
    <s v="New Exempt Vehicles"/>
    <s v="6"/>
    <s v="Electric"/>
    <s v="Number"/>
    <n v="343"/>
  </r>
  <r>
    <s v="TEA17"/>
    <s v="New Vehicles Licensed for the First Time"/>
    <s v="2025"/>
    <s v="2025"/>
    <s v="015"/>
    <s v="New Exempt Vehicles"/>
    <s v="7"/>
    <s v="Petrol or Diesel plug-in hybrid electric"/>
    <s v="Number"/>
    <n v="695"/>
  </r>
  <r>
    <s v="TEA17"/>
    <s v="New Vehicles Licensed for the First Time"/>
    <s v="2025"/>
    <s v="2025"/>
    <s v="015"/>
    <s v="New Exempt Vehicles"/>
    <s v="9"/>
    <s v="Diesel and electric hybrid"/>
    <s v="Number"/>
    <n v="118"/>
  </r>
  <r>
    <s v="TEA17"/>
    <s v="New Vehicles Licensed for the First Time"/>
    <s v="2025"/>
    <s v="2025"/>
    <s v="01601"/>
    <s v="New Public Service Vehicles"/>
    <s v="-"/>
    <s v="All fuel types"/>
    <s v="Number"/>
    <n v="1568"/>
  </r>
  <r>
    <s v="TEA17"/>
    <s v="New Vehicles Licensed for the First Time"/>
    <s v="2025"/>
    <s v="2025"/>
    <s v="01601"/>
    <s v="New Public Service Vehicles"/>
    <s v="1"/>
    <s v="Petrol"/>
    <s v="Number"/>
    <n v="6"/>
  </r>
  <r>
    <s v="TEA17"/>
    <s v="New Vehicles Licensed for the First Time"/>
    <s v="2025"/>
    <s v="2025"/>
    <s v="01601"/>
    <s v="New Public Service Vehicles"/>
    <s v="2"/>
    <s v="Diesel"/>
    <s v="Number"/>
    <n v="1134"/>
  </r>
  <r>
    <s v="TEA17"/>
    <s v="New Vehicles Licensed for the First Time"/>
    <s v="2025"/>
    <s v="2025"/>
    <s v="01601"/>
    <s v="New Public Service Vehicles"/>
    <s v="3"/>
    <s v="Other fuel types"/>
    <s v="Number"/>
    <n v="0"/>
  </r>
  <r>
    <s v="TEA17"/>
    <s v="New Vehicles Licensed for the First Time"/>
    <s v="2025"/>
    <s v="2025"/>
    <s v="01601"/>
    <s v="New Public Service Vehicles"/>
    <s v="4"/>
    <s v="Petrol and electric hybrid"/>
    <s v="Number"/>
    <n v="67"/>
  </r>
  <r>
    <s v="TEA17"/>
    <s v="New Vehicles Licensed for the First Time"/>
    <s v="2025"/>
    <s v="2025"/>
    <s v="01601"/>
    <s v="New Public Service Vehicles"/>
    <s v="6"/>
    <s v="Electric"/>
    <s v="Number"/>
    <n v="147"/>
  </r>
  <r>
    <s v="TEA17"/>
    <s v="New Vehicles Licensed for the First Time"/>
    <s v="2025"/>
    <s v="2025"/>
    <s v="01601"/>
    <s v="New Public Service Vehicles"/>
    <s v="7"/>
    <s v="Petrol or Diesel plug-in hybrid electric"/>
    <s v="Number"/>
    <n v="211"/>
  </r>
  <r>
    <s v="TEA17"/>
    <s v="New Vehicles Licensed for the First Time"/>
    <s v="2025"/>
    <s v="2025"/>
    <s v="01601"/>
    <s v="New Public Service Vehicles"/>
    <s v="9"/>
    <s v="Diesel and electric hybrid"/>
    <s v="Number"/>
    <n v="3"/>
  </r>
  <r>
    <s v="TEA17"/>
    <s v="New Vehicles Licensed for the First Time"/>
    <s v="2025"/>
    <s v="2025"/>
    <s v="016011"/>
    <s v="New Small Public Service Vehicles"/>
    <s v="-"/>
    <s v="All fuel types"/>
    <s v="Number"/>
    <n v="775"/>
  </r>
  <r>
    <s v="TEA17"/>
    <s v="New Vehicles Licensed for the First Time"/>
    <s v="2025"/>
    <s v="2025"/>
    <s v="016011"/>
    <s v="New Small Public Service Vehicles"/>
    <s v="1"/>
    <s v="Petrol"/>
    <s v="Number"/>
    <n v="6"/>
  </r>
  <r>
    <s v="TEA17"/>
    <s v="New Vehicles Licensed for the First Time"/>
    <s v="2025"/>
    <s v="2025"/>
    <s v="016011"/>
    <s v="New Small Public Service Vehicles"/>
    <s v="2"/>
    <s v="Diesel"/>
    <s v="Number"/>
    <n v="389"/>
  </r>
  <r>
    <s v="TEA17"/>
    <s v="New Vehicles Licensed for the First Time"/>
    <s v="2025"/>
    <s v="2025"/>
    <s v="016011"/>
    <s v="New Small Public Service Vehicles"/>
    <s v="3"/>
    <s v="Other fuel types"/>
    <s v="Number"/>
    <n v="0"/>
  </r>
  <r>
    <s v="TEA17"/>
    <s v="New Vehicles Licensed for the First Time"/>
    <s v="2025"/>
    <s v="2025"/>
    <s v="016011"/>
    <s v="New Small Public Service Vehicles"/>
    <s v="4"/>
    <s v="Petrol and electric hybrid"/>
    <s v="Number"/>
    <n v="67"/>
  </r>
  <r>
    <s v="TEA17"/>
    <s v="New Vehicles Licensed for the First Time"/>
    <s v="2025"/>
    <s v="2025"/>
    <s v="016011"/>
    <s v="New Small Public Service Vehicles"/>
    <s v="6"/>
    <s v="Electric"/>
    <s v="Number"/>
    <n v="99"/>
  </r>
  <r>
    <s v="TEA17"/>
    <s v="New Vehicles Licensed for the First Time"/>
    <s v="2025"/>
    <s v="2025"/>
    <s v="016011"/>
    <s v="New Small Public Service Vehicles"/>
    <s v="7"/>
    <s v="Petrol or Diesel plug-in hybrid electric"/>
    <s v="Number"/>
    <n v="211"/>
  </r>
  <r>
    <s v="TEA17"/>
    <s v="New Vehicles Licensed for the First Time"/>
    <s v="2025"/>
    <s v="2025"/>
    <s v="016011"/>
    <s v="New Small Public Service Vehicles"/>
    <s v="9"/>
    <s v="Diesel and electric hybrid"/>
    <s v="Number"/>
    <n v="3"/>
  </r>
  <r>
    <s v="TEA17"/>
    <s v="New Vehicles Licensed for the First Time"/>
    <s v="2025"/>
    <s v="2025"/>
    <s v="016012"/>
    <s v="New Large Public Service Vehicles"/>
    <s v="-"/>
    <s v="All fuel types"/>
    <s v="Number"/>
    <n v="793"/>
  </r>
  <r>
    <s v="TEA17"/>
    <s v="New Vehicles Licensed for the First Time"/>
    <s v="2025"/>
    <s v="2025"/>
    <s v="016012"/>
    <s v="New Large Public Service Vehicles"/>
    <s v="1"/>
    <s v="Petrol"/>
    <s v="Number"/>
    <n v="0"/>
  </r>
  <r>
    <s v="TEA17"/>
    <s v="New Vehicles Licensed for the First Time"/>
    <s v="2025"/>
    <s v="2025"/>
    <s v="016012"/>
    <s v="New Large Public Service Vehicles"/>
    <s v="2"/>
    <s v="Diesel"/>
    <s v="Number"/>
    <n v="745"/>
  </r>
  <r>
    <s v="TEA17"/>
    <s v="New Vehicles Licensed for the First Time"/>
    <s v="2025"/>
    <s v="2025"/>
    <s v="016012"/>
    <s v="New Large Public Service Vehicles"/>
    <s v="3"/>
    <s v="Other fuel types"/>
    <s v="Number"/>
    <n v="0"/>
  </r>
  <r>
    <s v="TEA17"/>
    <s v="New Vehicles Licensed for the First Time"/>
    <s v="2025"/>
    <s v="2025"/>
    <s v="016012"/>
    <s v="New Large Public Service Vehicles"/>
    <s v="4"/>
    <s v="Petrol and electric hybrid"/>
    <s v="Number"/>
    <n v="0"/>
  </r>
  <r>
    <s v="TEA17"/>
    <s v="New Vehicles Licensed for the First Time"/>
    <s v="2025"/>
    <s v="2025"/>
    <s v="016012"/>
    <s v="New Large Public Service Vehicles"/>
    <s v="6"/>
    <s v="Electric"/>
    <s v="Number"/>
    <n v="48"/>
  </r>
  <r>
    <s v="TEA17"/>
    <s v="New Vehicles Licensed for the First Time"/>
    <s v="2025"/>
    <s v="2025"/>
    <s v="016012"/>
    <s v="New Large Public Service Vehicles"/>
    <s v="7"/>
    <s v="Petrol or Diesel plug-in hybrid electric"/>
    <s v="Number"/>
    <n v="0"/>
  </r>
  <r>
    <s v="TEA17"/>
    <s v="New Vehicles Licensed for the First Time"/>
    <s v="2025"/>
    <s v="2025"/>
    <s v="016012"/>
    <s v="New Large Public Service Vehicles"/>
    <s v="9"/>
    <s v="Diesel and electric hybrid"/>
    <s v="Number"/>
    <n v="0"/>
  </r>
  <r>
    <s v="TEA17"/>
    <s v="New Vehicles Licensed for the First Time"/>
    <s v="2025"/>
    <s v="2025"/>
    <s v="01604"/>
    <s v="New Machines or Contrivances"/>
    <s v="-"/>
    <s v="All fuel types"/>
    <s v="Number"/>
    <n v="757"/>
  </r>
  <r>
    <s v="TEA17"/>
    <s v="New Vehicles Licensed for the First Time"/>
    <s v="2025"/>
    <s v="2025"/>
    <s v="01604"/>
    <s v="New Machines or Contrivances"/>
    <s v="1"/>
    <s v="Petrol"/>
    <s v="Number"/>
    <n v="0"/>
  </r>
  <r>
    <s v="TEA17"/>
    <s v="New Vehicles Licensed for the First Time"/>
    <s v="2025"/>
    <s v="2025"/>
    <s v="01604"/>
    <s v="New Machines or Contrivances"/>
    <s v="2"/>
    <s v="Diesel"/>
    <s v="Number"/>
    <n v="750"/>
  </r>
  <r>
    <s v="TEA17"/>
    <s v="New Vehicles Licensed for the First Time"/>
    <s v="2025"/>
    <s v="2025"/>
    <s v="01604"/>
    <s v="New Machines or Contrivances"/>
    <s v="3"/>
    <s v="Other fuel types"/>
    <s v="Number"/>
    <n v="0"/>
  </r>
  <r>
    <s v="TEA17"/>
    <s v="New Vehicles Licensed for the First Time"/>
    <s v="2025"/>
    <s v="2025"/>
    <s v="01604"/>
    <s v="New Machines or Contrivances"/>
    <s v="4"/>
    <s v="Petrol and electric hybrid"/>
    <s v="Number"/>
    <n v="0"/>
  </r>
  <r>
    <s v="TEA17"/>
    <s v="New Vehicles Licensed for the First Time"/>
    <s v="2025"/>
    <s v="2025"/>
    <s v="01604"/>
    <s v="New Machines or Contrivances"/>
    <s v="6"/>
    <s v="Electric"/>
    <s v="Number"/>
    <n v="7"/>
  </r>
  <r>
    <s v="TEA17"/>
    <s v="New Vehicles Licensed for the First Time"/>
    <s v="2025"/>
    <s v="2025"/>
    <s v="01604"/>
    <s v="New Machines or Contrivances"/>
    <s v="7"/>
    <s v="Petrol or Diesel plug-in hybrid electric"/>
    <s v="Number"/>
    <n v="0"/>
  </r>
  <r>
    <s v="TEA17"/>
    <s v="New Vehicles Licensed for the First Time"/>
    <s v="2025"/>
    <s v="2025"/>
    <s v="01604"/>
    <s v="New Machines or Contrivances"/>
    <s v="9"/>
    <s v="Diesel and electric hybrid"/>
    <s v="Number"/>
    <n v="0"/>
  </r>
  <r>
    <s v="TEA17"/>
    <s v="New Vehicles Licensed for the First Time"/>
    <s v="2025"/>
    <s v="2025"/>
    <s v="01605"/>
    <s v="Other Classes New Other Vehicles"/>
    <s v="-"/>
    <s v="All fuel types"/>
    <s v="Number"/>
    <n v="449"/>
  </r>
  <r>
    <s v="TEA17"/>
    <s v="New Vehicles Licensed for the First Time"/>
    <s v="2025"/>
    <s v="2025"/>
    <s v="01605"/>
    <s v="Other Classes New Other Vehicles"/>
    <s v="1"/>
    <s v="Petrol"/>
    <s v="Number"/>
    <n v="0"/>
  </r>
  <r>
    <s v="TEA17"/>
    <s v="New Vehicles Licensed for the First Time"/>
    <s v="2025"/>
    <s v="2025"/>
    <s v="01605"/>
    <s v="Other Classes New Other Vehicles"/>
    <s v="2"/>
    <s v="Diesel"/>
    <s v="Number"/>
    <n v="447"/>
  </r>
  <r>
    <s v="TEA17"/>
    <s v="New Vehicles Licensed for the First Time"/>
    <s v="2025"/>
    <s v="2025"/>
    <s v="01605"/>
    <s v="Other Classes New Other Vehicles"/>
    <s v="3"/>
    <s v="Other fuel types"/>
    <s v="Number"/>
    <n v="0"/>
  </r>
  <r>
    <s v="TEA17"/>
    <s v="New Vehicles Licensed for the First Time"/>
    <s v="2025"/>
    <s v="2025"/>
    <s v="01605"/>
    <s v="Other Classes New Other Vehicles"/>
    <s v="4"/>
    <s v="Petrol and electric hybrid"/>
    <s v="Number"/>
    <n v="1"/>
  </r>
  <r>
    <s v="TEA17"/>
    <s v="New Vehicles Licensed for the First Time"/>
    <s v="2025"/>
    <s v="2025"/>
    <s v="01605"/>
    <s v="Other Classes New Other Vehicles"/>
    <s v="6"/>
    <s v="Electric"/>
    <s v="Number"/>
    <n v="1"/>
  </r>
  <r>
    <s v="TEA17"/>
    <s v="New Vehicles Licensed for the First Time"/>
    <s v="2025"/>
    <s v="2025"/>
    <s v="01605"/>
    <s v="Other Classes New Other Vehicles"/>
    <s v="7"/>
    <s v="Petrol or Diesel plug-in hybrid electric"/>
    <s v="Number"/>
    <n v="0"/>
  </r>
  <r>
    <s v="TEA17"/>
    <s v="New Vehicles Licensed for the First Time"/>
    <s v="2025"/>
    <s v="2025"/>
    <s v="01605"/>
    <s v="Other Classes New Other Vehicles"/>
    <s v="9"/>
    <s v="Diesel and electric hybrid"/>
    <s v="Number"/>
    <n v="0"/>
  </r>
</pivotCacheRecords>
</file>