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8ecac3f8e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db8583bb54f7eb6d719f07fa66ed9.psmdcp" Id="R0058bc3c3dae47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<x:sst xmlns:x="http://schemas.openxmlformats.org/spreadsheetml/2006/main">
  <x:si>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</x:si>
  <x:si>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</x:si>
  <x:si>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TEA11</x:t>
  </x:si>
  <x:si>
    <x:t>Name</x:t>
  </x:si>
  <x:si>
    <x:t>Mechanically Propelled Vehicles under Current Licence</x:t>
  </x:si>
  <x:si>
    <x:t>Frequency</x:t>
  </x:si>
  <x:si>
    <x:t>Annual</x:t>
  </x:si>
  <x:si>
    <x:t>Last Updated</x:t>
  </x:si>
  <x:si>
    <x:t>21/11/2023 11:00:00</x:t>
  </x:si>
  <x:si>
    <x:t>Note</x:t>
  </x:si>
  <x:si>
    <x:t>Url</x:t>
  </x:si>
  <x:si>
    <x:t>https://ws.cso.ie/public/api.restful/PxStat.Data.Cube_API.ReadDataset/TEA11/XLSX/2007/en</x:t>
  </x:si>
  <x:si>
    <x:t>Product</x:t>
  </x:si>
  <x:si>
    <x:t>DOTVS</x:t>
  </x:si>
  <x:si>
    <x:t>Vehicle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</x:si>
  <x:si>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</x:si>
  <x:si>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</x:si>
  <x:si>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</x:si>
  <x:si>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</x:si>
  <x:si>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</x:si>
  <x:si>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</x:si>
  <x:si>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</x:si>
  <x:si>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</x:si>
  <x:si>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</x:si>
  <x:si>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</x:si>
  <x:si>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</x:si>
  <x:si>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</x:si>
  <x:si>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</x:si>
  <x:si>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</x:si>
  <x:si>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</x:si>
  <x:si>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</x:si>
  <x:si>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</x:si>
  <x:si>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</x:si>
  <x:si>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</x:si>
  <x:si>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</x:si>
  <x:si>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</x:si>
  <x:si>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</x:si>
  <x:si>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</x:si>
  <x:si>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</x:si>
  <x:si>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</x:si>
  <x:si>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</x:si>
  <x:si>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</x:si>
  <x:si>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C02538V05016</x:t>
  </x:si>
  <x:si>
    <x:t>Taxation Class</x:t>
  </x:si>
  <x:si>
    <x:t>UNIT</x:t>
  </x:si>
  <x:si>
    <x:t>VALUE</x:t>
  </x:si>
  <x:si>
    <x:t>TEA11C01</x:t>
  </x:si>
  <x:si>
    <x:t>2022</x:t>
  </x:si>
  <x:si>
    <x:t>-</x:t>
  </x:si>
  <x:si>
    <x:t>Total Vehicles</x:t>
  </x:si>
  <x:si>
    <x:t>Number</x:t>
  </x:si>
  <x:si>
    <x:t>10</x:t>
  </x:si>
  <x:si>
    <x:t>Private</x:t>
  </x:si>
  <x:si>
    <x:t>11</x:t>
  </x:si>
  <x:si>
    <x:t>Goods</x:t>
  </x:si>
  <x:si>
    <x:t>12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</x:si>
  <x:si>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</x:si>
  <x:si>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</x:si>
  <x:si>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</x:si>
  <x:si>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</x:si>
  <x:si>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</x:si>
  <x:si>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</x:si>
  <x:si>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</x:si>
  <x:si>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</x:si>
  <x:si>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</x:si>
  <x:si>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17</x:t>
  </x:si>
  <x:si>
    <x:t>Exempt diplomatic</x:t>
  </x:si>
  <x:si>
    <x:t>18</x:t>
  </x:si>
  <x:si>
    <x:t>Exempt emergency services</x:t>
  </x:si>
  <x:si>
    <x:t>19</x:t>
  </x:si>
  <x:si>
    <x:t>Exempt special vehicle</x:t>
  </x:si>
  <x:si>
    <x:t>20</x:t>
  </x:si>
  <x:si>
    <x:t>Exempt state owned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</x:si>
  <x:si>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</x:si>
  <x:si>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</x:si>
  <x:si>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</x:si>
  <x:si>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</x:si>
  <x:si>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</x:si>
  <x:si>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</x:si>
  <x:si>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</x:si>
  <x:si>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</x:si>
  <x:si>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</x:si>
  <x:si>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</x:si>
  <x:si>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</x:si>
  <x:si>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</x:si>
  <x:si>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</x:si>
  <x:si>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</x:si>
  <x:si>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</x:si>
  <x:si>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</x:si>
  <x:si>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</x:si>
  <x:si>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</x:si>
  <x:si>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</x:si>
  <x:si>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</x:si>
  <x:si>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31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</x:si>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</x:sst>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8V050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axation Clas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538V05016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2919005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2255971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389184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46528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397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56114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194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462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1024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24210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6575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73467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689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682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4648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658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2441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11688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15089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1155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1762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17573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4915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886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762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977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TEA11C01"/>
      </x:sharedItems>
    </x:cacheField>
    <x:cacheField name="Statistic Label">
      <x:sharedItems count="1">
        <x:s v="Mechanically Propelled Vehicles under Current Licen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538V05016">
      <x:sharedItems count="28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axation Class">
      <x:sharedItems count="28">
        <x:s v="Total Vehicles"/>
        <x:s v="Private"/>
        <x:s v="Goods"/>
        <x:s v="Cycle"/>
        <x:s v="Cycle &amp; sidecar"/>
        <x:s v="Tricycle"/>
        <x:s v="Vintage/veteran"/>
        <x:s v="Emergency rescue vehicle"/>
        <x:s v="Exempt diplomatic"/>
        <x:s v="Exempt emergency services"/>
        <x:s v="Exempt special vehicle"/>
        <x:s v="Exempt state owned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2919005" count="28">
        <x:n v="2919005"/>
        <x:n v="2255971"/>
        <x:n v="389184"/>
        <x:n v="46528"/>
        <x:n v="310"/>
        <x:n v="397"/>
        <x:n v="56114"/>
        <x:n v="194"/>
        <x:n v="462"/>
        <x:n v="1024"/>
        <x:n v="24210"/>
        <x:n v="6575"/>
        <x:n v="73467"/>
        <x:n v="689"/>
        <x:n v="682"/>
        <x:n v="4648"/>
        <x:n v="658"/>
        <x:n v="2441"/>
        <x:n v="11688"/>
        <x:n v="15089"/>
        <x:n v="1155"/>
        <x:n v="1762"/>
        <x:n v="17573"/>
        <x:n v="4915"/>
        <x:n v="886"/>
        <x:n v="762"/>
        <x:n v="977"/>
        <x:n v="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