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3198a6f7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93d5711c147148166400bc1442e88.psmdcp" Id="Rff9f9627a154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<x:sst xmlns:x="http://schemas.openxmlformats.org/spreadsheetml/2006/main">
  <x:si>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</x:si>
  <x:si>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</x:si>
  <x:si>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TEA03</x:t>
  </x:si>
  <x:si>
    <x:t>Name</x:t>
  </x:si>
  <x:si>
    <x:t>Vehicles Licensed for the First Time</x:t>
  </x:si>
  <x:si>
    <x:t>Frequency</x:t>
  </x:si>
  <x:si>
    <x:t>Annual</x:t>
  </x:si>
  <x:si>
    <x:t>Last Updated</x:t>
  </x:si>
  <x:si>
    <x:t>13/05/2020 11:00:00</x:t>
  </x:si>
  <x:si>
    <x:t>Note</x:t>
  </x:si>
  <x:si>
    <x:t>See background notes(https://www.cso.ie/en/methods/transport/)  Second-hand: The term 'second-hand vehicles' refers to imported used vehicles which are licensed for use in a public place, in this country, for the first time As of February 2017, data has been reclassified for 2016.</x:t>
  </x:si>
  <x:si>
    <x:t>Url</x:t>
  </x:si>
  <x:si>
    <x:t>https://ws.cso.ie/public/api.restful/PxStat.Data.Cube_API.ReadDataset/TEA03/XLSX/2007/en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</x:si>
  <x:si>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</x:si>
  <x:si>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</x:si>
  <x:si>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</x:si>
  <x:si>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</x:si>
  <x:si>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</x:si>
  <x:si>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</x:si>
  <x:si>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</x:si>
  <x:si>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</x:si>
  <x:si>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</x:si>
  <x:si>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</x:si>
  <x:si>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</x:si>
  <x:si>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</x:si>
  <x:si>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</x:si>
  <x:si>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</x:si>
  <x:si>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</x:si>
  <x:si>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</x:si>
  <x:si>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</x:si>
  <x:si>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</x:si>
  <x:si>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</x:si>
  <x:si>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</x:si>
  <x:si>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</x:si>
  <x:si>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</x:si>
  <x:si>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</x:si>
  <x:si>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</x:si>
  <x:si>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</x:si>
  <x:si>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</x:si>
  <x:si>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</x:si>
  <x:si>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</x:si>
  <x:si>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C02172V02618</x:t>
  </x:si>
  <x:si>
    <x:t>Type of Vehicle Registration</x:t>
  </x:si>
  <x:si>
    <x:t>C01841V02268</x:t>
  </x:si>
  <x:si>
    <x:t>Type of Fuel</x:t>
  </x:si>
  <x:si>
    <x:t>TLIST(A1)</x:t>
  </x:si>
  <x:si>
    <x:t>Year</x:t>
  </x:si>
  <x:si>
    <x:t>UNIT</x:t>
  </x:si>
  <x:si>
    <x:t>VALUE</x:t>
  </x:si>
  <x:si>
    <x:t>-</x:t>
  </x:si>
  <x:si>
    <x:t>All Vehicles</x:t>
  </x:si>
  <x:si>
    <x:t>All fuel types</x:t>
  </x:si>
  <x:si>
    <x:t>1998</x:t>
  </x:si>
  <x:si>
    <x:t>Number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</x:si>
  <x:si>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</x:si>
  <x:si>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</x:si>
  <x:si>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</x:si>
  <x:si>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</x:si>
  <x:si>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</x:si>
  <x:si>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</x:si>
  <x:si>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</x:si>
  <x:si>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</x:si>
  <x:si>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</x:si>
  <x:si>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</x:si>
  <x:si>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</x:si>
  <x:si>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</x:si>
  <x:si>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</x:si>
  <x:si>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</x:si>
  <x:si>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</x:si>
  <x:si>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</x:si>
  <x:si>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</x:si>
  <x:si>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</x:si>
  <x:si>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1</x:t>
  </x:si>
  <x:si>
    <x:t>Petrol</x:t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</x:si>
  <x:si>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</x:si>
  <x:si>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</x:si>
  <x:si>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</x:si>
  <x:si>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</x:si>
  <x:si>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</x:si>
  <x:si>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</x:si>
  <x:si>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>5</x:t>
  </x:si>
  <x:si>
    <x:t>Ethanol and petrol</x:t>
  </x:si>
  <x:si>
    <x:t>6</x:t>
  </x:si>
  <x:si>
    <x:t>Electric</x:t>
  </x:si>
  <x:si>
    <x:t/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</x:si>
  <x:si>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</x:si>
  <x:si>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</x:si>
  <x:si>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</x:si>
  <x:si>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</x:si>
  <x:si>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</x:si>
  <x:si>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</x:si>
  <x:si>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</x:si>
  <x:si>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</x:si>
  <x:si>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015</x:t>
  </x:si>
  <x:si>
    <x:t>New Exempt Vehicles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</x:si>
  <x:si>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</x:si>
  <x:si>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</x:si>
  <x:si>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</x:si>
  <x:si>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</x:si>
  <x:si>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</x:si>
  <x:si>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</x:si>
  <x:si>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01604</x:t>
  </x:si>
  <x:si>
    <x:t>New Machines or Contrivances</x:t>
  </x:si>
  <x:si>
    <x:t>01605</x:t>
  </x:si>
  <x:si>
    <x:t>Other Classes New Other Vehicles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</x:si>
</x:sst>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2V0261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Vehicle Registr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841V0226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64" totalsRowShown="0">
  <x:autoFilter ref="A1:J1464"/>
  <x:tableColumns count="10">
    <x:tableColumn id="1" name="STATISTIC"/>
    <x:tableColumn id="2" name="Statistic Label"/>
    <x:tableColumn id="3" name="C02172V02618"/>
    <x:tableColumn id="4" name="Type of Vehicle Registration"/>
    <x:tableColumn id="5" name="C01841V02268"/>
    <x:tableColumn id="6" name="Type of Fue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4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30.853482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172512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213600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274991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207441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193743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188109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195507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219284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233727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246446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194817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73125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103076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105753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95093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92887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117652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153850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51</x:v>
      </x:c>
      <x:c r="G20" s="0" t="s">
        <x:v>71</x:v>
      </x:c>
      <x:c r="H20" s="0" t="s">
        <x:v>71</x:v>
      </x:c>
      <x:c r="I20" s="0" t="s">
        <x:v>53</x:v>
      </x:c>
      <x:c r="J20" s="0">
        <x:v>181293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52</x:v>
      </x:c>
      <x:c r="H21" s="0" t="s">
        <x:v>52</x:v>
      </x:c>
      <x:c r="I21" s="0" t="s">
        <x:v>53</x:v>
      </x:c>
      <x:c r="J21" s="0">
        <x:v>126646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72</x:v>
      </x:c>
      <x:c r="F22" s="0" t="s">
        <x:v>73</x:v>
      </x:c>
      <x:c r="G22" s="0" t="s">
        <x:v>54</x:v>
      </x:c>
      <x:c r="H22" s="0" t="s">
        <x:v>54</x:v>
      </x:c>
      <x:c r="I22" s="0" t="s">
        <x:v>53</x:v>
      </x:c>
      <x:c r="J22" s="0">
        <x:v>158463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72</x:v>
      </x:c>
      <x:c r="F23" s="0" t="s">
        <x:v>73</x:v>
      </x:c>
      <x:c r="G23" s="0" t="s">
        <x:v>55</x:v>
      </x:c>
      <x:c r="H23" s="0" t="s">
        <x:v>55</x:v>
      </x:c>
      <x:c r="I23" s="0" t="s">
        <x:v>53</x:v>
      </x:c>
      <x:c r="J23" s="0">
        <x:v>211739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56</x:v>
      </x:c>
      <x:c r="I24" s="0" t="s">
        <x:v>53</x:v>
      </x:c>
      <x:c r="J24" s="0">
        <x:v>149801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72</x:v>
      </x:c>
      <x:c r="F25" s="0" t="s">
        <x:v>73</x:v>
      </x:c>
      <x:c r="G25" s="0" t="s">
        <x:v>57</x:v>
      </x:c>
      <x:c r="H25" s="0" t="s">
        <x:v>57</x:v>
      </x:c>
      <x:c r="I25" s="0" t="s">
        <x:v>53</x:v>
      </x:c>
      <x:c r="J25" s="0">
        <x:v>134126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72</x:v>
      </x:c>
      <x:c r="F26" s="0" t="s">
        <x:v>73</x:v>
      </x:c>
      <x:c r="G26" s="0" t="s">
        <x:v>58</x:v>
      </x:c>
      <x:c r="H26" s="0" t="s">
        <x:v>58</x:v>
      </x:c>
      <x:c r="I26" s="0" t="s">
        <x:v>53</x:v>
      </x:c>
      <x:c r="J26" s="0">
        <x:v>125786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72</x:v>
      </x:c>
      <x:c r="F27" s="0" t="s">
        <x:v>73</x:v>
      </x:c>
      <x:c r="G27" s="0" t="s">
        <x:v>59</x:v>
      </x:c>
      <x:c r="H27" s="0" t="s">
        <x:v>59</x:v>
      </x:c>
      <x:c r="I27" s="0" t="s">
        <x:v>53</x:v>
      </x:c>
      <x:c r="J27" s="0">
        <x:v>128768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72</x:v>
      </x:c>
      <x:c r="F28" s="0" t="s">
        <x:v>73</x:v>
      </x:c>
      <x:c r="G28" s="0" t="s">
        <x:v>60</x:v>
      </x:c>
      <x:c r="H28" s="0" t="s">
        <x:v>60</x:v>
      </x:c>
      <x:c r="I28" s="0" t="s">
        <x:v>53</x:v>
      </x:c>
      <x:c r="J28" s="0">
        <x:v>135835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72</x:v>
      </x:c>
      <x:c r="F29" s="0" t="s">
        <x:v>73</x:v>
      </x:c>
      <x:c r="G29" s="0" t="s">
        <x:v>61</x:v>
      </x:c>
      <x:c r="H29" s="0" t="s">
        <x:v>61</x:v>
      </x:c>
      <x:c r="I29" s="0" t="s">
        <x:v>53</x:v>
      </x:c>
      <x:c r="J29" s="0">
        <x:v>135938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62</x:v>
      </x:c>
      <x:c r="I30" s="0" t="s">
        <x:v>53</x:v>
      </x:c>
      <x:c r="J30" s="0">
        <x:v>136423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72</x:v>
      </x:c>
      <x:c r="F31" s="0" t="s">
        <x:v>73</x:v>
      </x:c>
      <x:c r="G31" s="0" t="s">
        <x:v>63</x:v>
      </x:c>
      <x:c r="H31" s="0" t="s">
        <x:v>63</x:v>
      </x:c>
      <x:c r="I31" s="0" t="s">
        <x:v>53</x:v>
      </x:c>
      <x:c r="J31" s="0">
        <x:v>98778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72</x:v>
      </x:c>
      <x:c r="F32" s="0" t="s">
        <x:v>73</x:v>
      </x:c>
      <x:c r="G32" s="0" t="s">
        <x:v>64</x:v>
      </x:c>
      <x:c r="H32" s="0" t="s">
        <x:v>64</x:v>
      </x:c>
      <x:c r="I32" s="0" t="s">
        <x:v>53</x:v>
      </x:c>
      <x:c r="J32" s="0">
        <x:v>26223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72</x:v>
      </x:c>
      <x:c r="F33" s="0" t="s">
        <x:v>73</x:v>
      </x:c>
      <x:c r="G33" s="0" t="s">
        <x:v>65</x:v>
      </x:c>
      <x:c r="H33" s="0" t="s">
        <x:v>65</x:v>
      </x:c>
      <x:c r="I33" s="0" t="s">
        <x:v>53</x:v>
      </x:c>
      <x:c r="J33" s="0">
        <x:v>29668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72</x:v>
      </x:c>
      <x:c r="F34" s="0" t="s">
        <x:v>73</x:v>
      </x:c>
      <x:c r="G34" s="0" t="s">
        <x:v>66</x:v>
      </x:c>
      <x:c r="H34" s="0" t="s">
        <x:v>66</x:v>
      </x:c>
      <x:c r="I34" s="0" t="s">
        <x:v>53</x:v>
      </x:c>
      <x:c r="J34" s="0">
        <x:v>25181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72</x:v>
      </x:c>
      <x:c r="F35" s="0" t="s">
        <x:v>73</x:v>
      </x:c>
      <x:c r="G35" s="0" t="s">
        <x:v>67</x:v>
      </x:c>
      <x:c r="H35" s="0" t="s">
        <x:v>67</x:v>
      </x:c>
      <x:c r="I35" s="0" t="s">
        <x:v>53</x:v>
      </x:c>
      <x:c r="J35" s="0">
        <x:v>19517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72</x:v>
      </x:c>
      <x:c r="F36" s="0" t="s">
        <x:v>73</x:v>
      </x:c>
      <x:c r="G36" s="0" t="s">
        <x:v>68</x:v>
      </x:c>
      <x:c r="H36" s="0" t="s">
        <x:v>68</x:v>
      </x:c>
      <x:c r="I36" s="0" t="s">
        <x:v>53</x:v>
      </x:c>
      <x:c r="J36" s="0">
        <x:v>20531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72</x:v>
      </x:c>
      <x:c r="F37" s="0" t="s">
        <x:v>73</x:v>
      </x:c>
      <x:c r="G37" s="0" t="s">
        <x:v>69</x:v>
      </x:c>
      <x:c r="H37" s="0" t="s">
        <x:v>69</x:v>
      </x:c>
      <x:c r="I37" s="0" t="s">
        <x:v>53</x:v>
      </x:c>
      <x:c r="J37" s="0">
        <x:v>25162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72</x:v>
      </x:c>
      <x:c r="F38" s="0" t="s">
        <x:v>73</x:v>
      </x:c>
      <x:c r="G38" s="0" t="s">
        <x:v>70</x:v>
      </x:c>
      <x:c r="H38" s="0" t="s">
        <x:v>70</x:v>
      </x:c>
      <x:c r="I38" s="0" t="s">
        <x:v>53</x:v>
      </x:c>
      <x:c r="J38" s="0">
        <x:v>35110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72</x:v>
      </x:c>
      <x:c r="F39" s="0" t="s">
        <x:v>73</x:v>
      </x:c>
      <x:c r="G39" s="0" t="s">
        <x:v>71</x:v>
      </x:c>
      <x:c r="H39" s="0" t="s">
        <x:v>71</x:v>
      </x:c>
      <x:c r="I39" s="0" t="s">
        <x:v>53</x:v>
      </x:c>
      <x:c r="J39" s="0">
        <x:v>42128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74</x:v>
      </x:c>
      <x:c r="F40" s="0" t="s">
        <x:v>75</x:v>
      </x:c>
      <x:c r="G40" s="0" t="s">
        <x:v>52</x:v>
      </x:c>
      <x:c r="H40" s="0" t="s">
        <x:v>52</x:v>
      </x:c>
      <x:c r="I40" s="0" t="s">
        <x:v>53</x:v>
      </x:c>
      <x:c r="J40" s="0">
        <x:v>45861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74</x:v>
      </x:c>
      <x:c r="F41" s="0" t="s">
        <x:v>75</x:v>
      </x:c>
      <x:c r="G41" s="0" t="s">
        <x:v>54</x:v>
      </x:c>
      <x:c r="H41" s="0" t="s">
        <x:v>54</x:v>
      </x:c>
      <x:c r="I41" s="0" t="s">
        <x:v>53</x:v>
      </x:c>
      <x:c r="J41" s="0">
        <x:v>55129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74</x:v>
      </x:c>
      <x:c r="F42" s="0" t="s">
        <x:v>75</x:v>
      </x:c>
      <x:c r="G42" s="0" t="s">
        <x:v>55</x:v>
      </x:c>
      <x:c r="H42" s="0" t="s">
        <x:v>55</x:v>
      </x:c>
      <x:c r="I42" s="0" t="s">
        <x:v>53</x:v>
      </x:c>
      <x:c r="J42" s="0">
        <x:v>63246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74</x:v>
      </x:c>
      <x:c r="F43" s="0" t="s">
        <x:v>75</x:v>
      </x:c>
      <x:c r="G43" s="0" t="s">
        <x:v>56</x:v>
      </x:c>
      <x:c r="H43" s="0" t="s">
        <x:v>56</x:v>
      </x:c>
      <x:c r="I43" s="0" t="s">
        <x:v>53</x:v>
      </x:c>
      <x:c r="J43" s="0">
        <x:v>57631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74</x:v>
      </x:c>
      <x:c r="F44" s="0" t="s">
        <x:v>75</x:v>
      </x:c>
      <x:c r="G44" s="0" t="s">
        <x:v>57</x:v>
      </x:c>
      <x:c r="H44" s="0" t="s">
        <x:v>57</x:v>
      </x:c>
      <x:c r="I44" s="0" t="s">
        <x:v>53</x:v>
      </x:c>
      <x:c r="J44" s="0">
        <x:v>59596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74</x:v>
      </x:c>
      <x:c r="F45" s="0" t="s">
        <x:v>75</x:v>
      </x:c>
      <x:c r="G45" s="0" t="s">
        <x:v>58</x:v>
      </x:c>
      <x:c r="H45" s="0" t="s">
        <x:v>58</x:v>
      </x:c>
      <x:c r="I45" s="0" t="s">
        <x:v>53</x:v>
      </x:c>
      <x:c r="J45" s="0">
        <x:v>62299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74</x:v>
      </x:c>
      <x:c r="F46" s="0" t="s">
        <x:v>75</x:v>
      </x:c>
      <x:c r="G46" s="0" t="s">
        <x:v>59</x:v>
      </x:c>
      <x:c r="H46" s="0" t="s">
        <x:v>59</x:v>
      </x:c>
      <x:c r="I46" s="0" t="s">
        <x:v>53</x:v>
      </x:c>
      <x:c r="J46" s="0">
        <x:v>66482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74</x:v>
      </x:c>
      <x:c r="F47" s="0" t="s">
        <x:v>75</x:v>
      </x:c>
      <x:c r="G47" s="0" t="s">
        <x:v>60</x:v>
      </x:c>
      <x:c r="H47" s="0" t="s">
        <x:v>60</x:v>
      </x:c>
      <x:c r="I47" s="0" t="s">
        <x:v>53</x:v>
      </x:c>
      <x:c r="J47" s="0">
        <x:v>83123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74</x:v>
      </x:c>
      <x:c r="F48" s="0" t="s">
        <x:v>75</x:v>
      </x:c>
      <x:c r="G48" s="0" t="s">
        <x:v>61</x:v>
      </x:c>
      <x:c r="H48" s="0" t="s">
        <x:v>61</x:v>
      </x:c>
      <x:c r="I48" s="0" t="s">
        <x:v>53</x:v>
      </x:c>
      <x:c r="J48" s="0">
        <x:v>97121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74</x:v>
      </x:c>
      <x:c r="F49" s="0" t="s">
        <x:v>75</x:v>
      </x:c>
      <x:c r="G49" s="0" t="s">
        <x:v>62</x:v>
      </x:c>
      <x:c r="H49" s="0" t="s">
        <x:v>62</x:v>
      </x:c>
      <x:c r="I49" s="0" t="s">
        <x:v>53</x:v>
      </x:c>
      <x:c r="J49" s="0">
        <x:v>108107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74</x:v>
      </x:c>
      <x:c r="F50" s="0" t="s">
        <x:v>75</x:v>
      </x:c>
      <x:c r="G50" s="0" t="s">
        <x:v>63</x:v>
      </x:c>
      <x:c r="H50" s="0" t="s">
        <x:v>63</x:v>
      </x:c>
      <x:c r="I50" s="0" t="s">
        <x:v>53</x:v>
      </x:c>
      <x:c r="J50" s="0">
        <x:v>92046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74</x:v>
      </x:c>
      <x:c r="F51" s="0" t="s">
        <x:v>75</x:v>
      </x:c>
      <x:c r="G51" s="0" t="s">
        <x:v>64</x:v>
      </x:c>
      <x:c r="H51" s="0" t="s">
        <x:v>64</x:v>
      </x:c>
      <x:c r="I51" s="0" t="s">
        <x:v>53</x:v>
      </x:c>
      <x:c r="J51" s="0">
        <x:v>45847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74</x:v>
      </x:c>
      <x:c r="F52" s="0" t="s">
        <x:v>75</x:v>
      </x:c>
      <x:c r="G52" s="0" t="s">
        <x:v>65</x:v>
      </x:c>
      <x:c r="H52" s="0" t="s">
        <x:v>65</x:v>
      </x:c>
      <x:c r="I52" s="0" t="s">
        <x:v>53</x:v>
      </x:c>
      <x:c r="J52" s="0">
        <x:v>69544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74</x:v>
      </x:c>
      <x:c r="F53" s="0" t="s">
        <x:v>75</x:v>
      </x:c>
      <x:c r="G53" s="0" t="s">
        <x:v>66</x:v>
      </x:c>
      <x:c r="H53" s="0" t="s">
        <x:v>66</x:v>
      </x:c>
      <x:c r="I53" s="0" t="s">
        <x:v>53</x:v>
      </x:c>
      <x:c r="J53" s="0">
        <x:v>78543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74</x:v>
      </x:c>
      <x:c r="F54" s="0" t="s">
        <x:v>75</x:v>
      </x:c>
      <x:c r="G54" s="0" t="s">
        <x:v>67</x:v>
      </x:c>
      <x:c r="H54" s="0" t="s">
        <x:v>67</x:v>
      </x:c>
      <x:c r="I54" s="0" t="s">
        <x:v>53</x:v>
      </x:c>
      <x:c r="J54" s="0">
        <x:v>73525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74</x:v>
      </x:c>
      <x:c r="F55" s="0" t="s">
        <x:v>75</x:v>
      </x:c>
      <x:c r="G55" s="0" t="s">
        <x:v>68</x:v>
      </x:c>
      <x:c r="H55" s="0" t="s">
        <x:v>68</x:v>
      </x:c>
      <x:c r="I55" s="0" t="s">
        <x:v>53</x:v>
      </x:c>
      <x:c r="J55" s="0">
        <x:v>71693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74</x:v>
      </x:c>
      <x:c r="F56" s="0" t="s">
        <x:v>75</x:v>
      </x:c>
      <x:c r="G56" s="0" t="s">
        <x:v>69</x:v>
      </x:c>
      <x:c r="H56" s="0" t="s">
        <x:v>69</x:v>
      </x:c>
      <x:c r="I56" s="0" t="s">
        <x:v>53</x:v>
      </x:c>
      <x:c r="J56" s="0">
        <x:v>91225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74</x:v>
      </x:c>
      <x:c r="F57" s="0" t="s">
        <x:v>75</x:v>
      </x:c>
      <x:c r="G57" s="0" t="s">
        <x:v>70</x:v>
      </x:c>
      <x:c r="H57" s="0" t="s">
        <x:v>70</x:v>
      </x:c>
      <x:c r="I57" s="0" t="s">
        <x:v>53</x:v>
      </x:c>
      <x:c r="J57" s="0">
        <x:v>116623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74</x:v>
      </x:c>
      <x:c r="F58" s="0" t="s">
        <x:v>75</x:v>
      </x:c>
      <x:c r="G58" s="0" t="s">
        <x:v>71</x:v>
      </x:c>
      <x:c r="H58" s="0" t="s">
        <x:v>71</x:v>
      </x:c>
      <x:c r="I58" s="0" t="s">
        <x:v>53</x:v>
      </x:c>
      <x:c r="J58" s="0">
        <x:v>135892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76</x:v>
      </x:c>
      <x:c r="F59" s="0" t="s">
        <x:v>77</x:v>
      </x:c>
      <x:c r="G59" s="0" t="s">
        <x:v>52</x:v>
      </x:c>
      <x:c r="H59" s="0" t="s">
        <x:v>52</x:v>
      </x:c>
      <x:c r="I59" s="0" t="s">
        <x:v>53</x:v>
      </x:c>
      <x:c r="J59" s="0">
        <x:v>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76</x:v>
      </x:c>
      <x:c r="F60" s="0" t="s">
        <x:v>77</x:v>
      </x:c>
      <x:c r="G60" s="0" t="s">
        <x:v>54</x:v>
      </x:c>
      <x:c r="H60" s="0" t="s">
        <x:v>54</x:v>
      </x:c>
      <x:c r="I60" s="0" t="s">
        <x:v>53</x:v>
      </x:c>
      <x:c r="J60" s="0">
        <x:v>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76</x:v>
      </x:c>
      <x:c r="F61" s="0" t="s">
        <x:v>77</x:v>
      </x:c>
      <x:c r="G61" s="0" t="s">
        <x:v>55</x:v>
      </x:c>
      <x:c r="H61" s="0" t="s">
        <x:v>55</x:v>
      </x:c>
      <x:c r="I61" s="0" t="s">
        <x:v>53</x:v>
      </x:c>
      <x:c r="J61" s="0">
        <x:v>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76</x:v>
      </x:c>
      <x:c r="F62" s="0" t="s">
        <x:v>77</x:v>
      </x:c>
      <x:c r="G62" s="0" t="s">
        <x:v>56</x:v>
      </x:c>
      <x:c r="H62" s="0" t="s">
        <x:v>56</x:v>
      </x:c>
      <x:c r="I62" s="0" t="s">
        <x:v>53</x:v>
      </x:c>
      <x:c r="J62" s="0">
        <x:v>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76</x:v>
      </x:c>
      <x:c r="F63" s="0" t="s">
        <x:v>77</x:v>
      </x:c>
      <x:c r="G63" s="0" t="s">
        <x:v>57</x:v>
      </x:c>
      <x:c r="H63" s="0" t="s">
        <x:v>57</x:v>
      </x:c>
      <x:c r="I63" s="0" t="s">
        <x:v>53</x:v>
      </x:c>
      <x:c r="J63" s="0">
        <x:v>20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76</x:v>
      </x:c>
      <x:c r="F64" s="0" t="s">
        <x:v>77</x:v>
      </x:c>
      <x:c r="G64" s="0" t="s">
        <x:v>58</x:v>
      </x:c>
      <x:c r="H64" s="0" t="s">
        <x:v>58</x:v>
      </x:c>
      <x:c r="I64" s="0" t="s">
        <x:v>53</x:v>
      </x:c>
      <x:c r="J64" s="0">
        <x:v>16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76</x:v>
      </x:c>
      <x:c r="F65" s="0" t="s">
        <x:v>77</x:v>
      </x:c>
      <x:c r="G65" s="0" t="s">
        <x:v>59</x:v>
      </x:c>
      <x:c r="H65" s="0" t="s">
        <x:v>59</x:v>
      </x:c>
      <x:c r="I65" s="0" t="s">
        <x:v>53</x:v>
      </x:c>
      <x:c r="J65" s="0">
        <x:v>20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76</x:v>
      </x:c>
      <x:c r="F66" s="0" t="s">
        <x:v>77</x:v>
      </x:c>
      <x:c r="G66" s="0" t="s">
        <x:v>60</x:v>
      </x:c>
      <x:c r="H66" s="0" t="s">
        <x:v>60</x:v>
      </x:c>
      <x:c r="I66" s="0" t="s">
        <x:v>53</x:v>
      </x:c>
      <x:c r="J66" s="0">
        <x:v>10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76</x:v>
      </x:c>
      <x:c r="F67" s="0" t="s">
        <x:v>77</x:v>
      </x:c>
      <x:c r="G67" s="0" t="s">
        <x:v>61</x:v>
      </x:c>
      <x:c r="H67" s="0" t="s">
        <x:v>61</x:v>
      </x:c>
      <x:c r="I67" s="0" t="s">
        <x:v>53</x:v>
      </x:c>
      <x:c r="J67" s="0">
        <x:v>23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76</x:v>
      </x:c>
      <x:c r="F68" s="0" t="s">
        <x:v>77</x:v>
      </x:c>
      <x:c r="G68" s="0" t="s">
        <x:v>62</x:v>
      </x:c>
      <x:c r="H68" s="0" t="s">
        <x:v>62</x:v>
      </x:c>
      <x:c r="I68" s="0" t="s">
        <x:v>53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76</x:v>
      </x:c>
      <x:c r="F69" s="0" t="s">
        <x:v>77</x:v>
      </x:c>
      <x:c r="G69" s="0" t="s">
        <x:v>63</x:v>
      </x:c>
      <x:c r="H69" s="0" t="s">
        <x:v>63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76</x:v>
      </x:c>
      <x:c r="F70" s="0" t="s">
        <x:v>77</x:v>
      </x:c>
      <x:c r="G70" s="0" t="s">
        <x:v>64</x:v>
      </x:c>
      <x:c r="H70" s="0" t="s">
        <x:v>64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76</x:v>
      </x:c>
      <x:c r="F71" s="0" t="s">
        <x:v>77</x:v>
      </x:c>
      <x:c r="G71" s="0" t="s">
        <x:v>65</x:v>
      </x:c>
      <x:c r="H71" s="0" t="s">
        <x:v>65</x:v>
      </x:c>
      <x:c r="I71" s="0" t="s">
        <x:v>53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76</x:v>
      </x:c>
      <x:c r="F72" s="0" t="s">
        <x:v>77</x:v>
      </x:c>
      <x:c r="G72" s="0" t="s">
        <x:v>66</x:v>
      </x:c>
      <x:c r="H72" s="0" t="s">
        <x:v>66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76</x:v>
      </x:c>
      <x:c r="F73" s="0" t="s">
        <x:v>77</x:v>
      </x:c>
      <x:c r="G73" s="0" t="s">
        <x:v>67</x:v>
      </x:c>
      <x:c r="H73" s="0" t="s">
        <x:v>67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76</x:v>
      </x:c>
      <x:c r="F74" s="0" t="s">
        <x:v>77</x:v>
      </x:c>
      <x:c r="G74" s="0" t="s">
        <x:v>68</x:v>
      </x:c>
      <x:c r="H74" s="0" t="s">
        <x:v>68</x:v>
      </x:c>
      <x:c r="I74" s="0" t="s">
        <x:v>53</x:v>
      </x:c>
      <x:c r="J74" s="0">
        <x:v>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76</x:v>
      </x:c>
      <x:c r="F75" s="0" t="s">
        <x:v>77</x:v>
      </x:c>
      <x:c r="G75" s="0" t="s">
        <x:v>69</x:v>
      </x:c>
      <x:c r="H75" s="0" t="s">
        <x:v>69</x:v>
      </x:c>
      <x:c r="I75" s="0" t="s">
        <x:v>53</x:v>
      </x:c>
      <x:c r="J75" s="0">
        <x:v>30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76</x:v>
      </x:c>
      <x:c r="F76" s="0" t="s">
        <x:v>77</x:v>
      </x:c>
      <x:c r="G76" s="0" t="s">
        <x:v>70</x:v>
      </x:c>
      <x:c r="H76" s="0" t="s">
        <x:v>70</x:v>
      </x:c>
      <x:c r="I76" s="0" t="s">
        <x:v>53</x:v>
      </x:c>
      <x:c r="J76" s="0">
        <x:v>218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76</x:v>
      </x:c>
      <x:c r="F77" s="0" t="s">
        <x:v>77</x:v>
      </x:c>
      <x:c r="G77" s="0" t="s">
        <x:v>71</x:v>
      </x:c>
      <x:c r="H77" s="0" t="s">
        <x:v>71</x:v>
      </x:c>
      <x:c r="I77" s="0" t="s">
        <x:v>53</x:v>
      </x:c>
      <x:c r="J77" s="0">
        <x:v>291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78</x:v>
      </x:c>
      <x:c r="F78" s="0" t="s">
        <x:v>79</x:v>
      </x:c>
      <x:c r="G78" s="0" t="s">
        <x:v>52</x:v>
      </x:c>
      <x:c r="H78" s="0" t="s">
        <x:v>52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78</x:v>
      </x:c>
      <x:c r="F79" s="0" t="s">
        <x:v>79</x:v>
      </x:c>
      <x:c r="G79" s="0" t="s">
        <x:v>54</x:v>
      </x:c>
      <x:c r="H79" s="0" t="s">
        <x:v>54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78</x:v>
      </x:c>
      <x:c r="F80" s="0" t="s">
        <x:v>79</x:v>
      </x:c>
      <x:c r="G80" s="0" t="s">
        <x:v>55</x:v>
      </x:c>
      <x:c r="H80" s="0" t="s">
        <x:v>55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78</x:v>
      </x:c>
      <x:c r="F81" s="0" t="s">
        <x:v>79</x:v>
      </x:c>
      <x:c r="G81" s="0" t="s">
        <x:v>56</x:v>
      </x:c>
      <x:c r="H81" s="0" t="s">
        <x:v>56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78</x:v>
      </x:c>
      <x:c r="F82" s="0" t="s">
        <x:v>79</x:v>
      </x:c>
      <x:c r="G82" s="0" t="s">
        <x:v>57</x:v>
      </x:c>
      <x:c r="H82" s="0" t="s">
        <x:v>57</x:v>
      </x:c>
      <x:c r="I82" s="0" t="s">
        <x:v>53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78</x:v>
      </x:c>
      <x:c r="F83" s="0" t="s">
        <x:v>79</x:v>
      </x:c>
      <x:c r="G83" s="0" t="s">
        <x:v>58</x:v>
      </x:c>
      <x:c r="H83" s="0" t="s">
        <x:v>58</x:v>
      </x:c>
      <x:c r="I83" s="0" t="s">
        <x:v>53</x:v>
      </x:c>
      <x:c r="J83" s="0">
        <x:v>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78</x:v>
      </x:c>
      <x:c r="F84" s="0" t="s">
        <x:v>79</x:v>
      </x:c>
      <x:c r="G84" s="0" t="s">
        <x:v>59</x:v>
      </x:c>
      <x:c r="H84" s="0" t="s">
        <x:v>59</x:v>
      </x:c>
      <x:c r="I84" s="0" t="s">
        <x:v>53</x:v>
      </x:c>
      <x:c r="J84" s="0">
        <x:v>237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78</x:v>
      </x:c>
      <x:c r="F85" s="0" t="s">
        <x:v>79</x:v>
      </x:c>
      <x:c r="G85" s="0" t="s">
        <x:v>60</x:v>
      </x:c>
      <x:c r="H85" s="0" t="s">
        <x:v>60</x:v>
      </x:c>
      <x:c r="I85" s="0" t="s">
        <x:v>53</x:v>
      </x:c>
      <x:c r="J85" s="0">
        <x:v>316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78</x:v>
      </x:c>
      <x:c r="F86" s="0" t="s">
        <x:v>79</x:v>
      </x:c>
      <x:c r="G86" s="0" t="s">
        <x:v>61</x:v>
      </x:c>
      <x:c r="H86" s="0" t="s">
        <x:v>61</x:v>
      </x:c>
      <x:c r="I86" s="0" t="s">
        <x:v>53</x:v>
      </x:c>
      <x:c r="J86" s="0">
        <x:v>645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62</x:v>
      </x:c>
      <x:c r="H87" s="0" t="s">
        <x:v>62</x:v>
      </x:c>
      <x:c r="I87" s="0" t="s">
        <x:v>53</x:v>
      </x:c>
      <x:c r="J87" s="0">
        <x:v>1061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78</x:v>
      </x:c>
      <x:c r="F88" s="0" t="s">
        <x:v>79</x:v>
      </x:c>
      <x:c r="G88" s="0" t="s">
        <x:v>63</x:v>
      </x:c>
      <x:c r="H88" s="0" t="s">
        <x:v>63</x:v>
      </x:c>
      <x:c r="I88" s="0" t="s">
        <x:v>53</x:v>
      </x:c>
      <x:c r="J88" s="0">
        <x:v>1215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78</x:v>
      </x:c>
      <x:c r="F89" s="0" t="s">
        <x:v>79</x:v>
      </x:c>
      <x:c r="G89" s="0" t="s">
        <x:v>64</x:v>
      </x:c>
      <x:c r="H89" s="0" t="s">
        <x:v>64</x:v>
      </x:c>
      <x:c r="I89" s="0" t="s">
        <x:v>53</x:v>
      </x:c>
      <x:c r="J89" s="0">
        <x:v>292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78</x:v>
      </x:c>
      <x:c r="F90" s="0" t="s">
        <x:v>79</x:v>
      </x:c>
      <x:c r="G90" s="0" t="s">
        <x:v>65</x:v>
      </x:c>
      <x:c r="H90" s="0" t="s">
        <x:v>65</x:v>
      </x:c>
      <x:c r="I90" s="0" t="s">
        <x:v>53</x:v>
      </x:c>
      <x:c r="J90" s="0">
        <x:v>739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78</x:v>
      </x:c>
      <x:c r="F91" s="0" t="s">
        <x:v>79</x:v>
      </x:c>
      <x:c r="G91" s="0" t="s">
        <x:v>66</x:v>
      </x:c>
      <x:c r="H91" s="0" t="s">
        <x:v>66</x:v>
      </x:c>
      <x:c r="I91" s="0" t="s">
        <x:v>53</x:v>
      </x:c>
      <x:c r="J91" s="0">
        <x:v>558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78</x:v>
      </x:c>
      <x:c r="F92" s="0" t="s">
        <x:v>79</x:v>
      </x:c>
      <x:c r="G92" s="0" t="s">
        <x:v>67</x:v>
      </x:c>
      <x:c r="H92" s="0" t="s">
        <x:v>67</x:v>
      </x:c>
      <x:c r="I92" s="0" t="s">
        <x:v>53</x:v>
      </x:c>
      <x:c r="J92" s="0">
        <x:v>635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78</x:v>
      </x:c>
      <x:c r="F93" s="0" t="s">
        <x:v>79</x:v>
      </x:c>
      <x:c r="G93" s="0" t="s">
        <x:v>68</x:v>
      </x:c>
      <x:c r="H93" s="0" t="s">
        <x:v>68</x:v>
      </x:c>
      <x:c r="I93" s="0" t="s">
        <x:v>53</x:v>
      </x:c>
      <x:c r="J93" s="0">
        <x:v>582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78</x:v>
      </x:c>
      <x:c r="F94" s="0" t="s">
        <x:v>79</x:v>
      </x:c>
      <x:c r="G94" s="0" t="s">
        <x:v>69</x:v>
      </x:c>
      <x:c r="H94" s="0" t="s">
        <x:v>69</x:v>
      </x:c>
      <x:c r="I94" s="0" t="s">
        <x:v>53</x:v>
      </x:c>
      <x:c r="J94" s="0">
        <x:v>995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78</x:v>
      </x:c>
      <x:c r="F95" s="0" t="s">
        <x:v>79</x:v>
      </x:c>
      <x:c r="G95" s="0" t="s">
        <x:v>70</x:v>
      </x:c>
      <x:c r="H95" s="0" t="s">
        <x:v>70</x:v>
      </x:c>
      <x:c r="I95" s="0" t="s">
        <x:v>53</x:v>
      </x:c>
      <x:c r="J95" s="0">
        <x:v>1402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78</x:v>
      </x:c>
      <x:c r="F96" s="0" t="s">
        <x:v>79</x:v>
      </x:c>
      <x:c r="G96" s="0" t="s">
        <x:v>71</x:v>
      </x:c>
      <x:c r="H96" s="0" t="s">
        <x:v>71</x:v>
      </x:c>
      <x:c r="I96" s="0" t="s">
        <x:v>53</x:v>
      </x:c>
      <x:c r="J96" s="0">
        <x:v>2571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80</x:v>
      </x:c>
      <x:c r="F97" s="0" t="s">
        <x:v>81</x:v>
      </x:c>
      <x:c r="G97" s="0" t="s">
        <x:v>52</x:v>
      </x:c>
      <x:c r="H97" s="0" t="s">
        <x:v>52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80</x:v>
      </x:c>
      <x:c r="F98" s="0" t="s">
        <x:v>81</x:v>
      </x:c>
      <x:c r="G98" s="0" t="s">
        <x:v>54</x:v>
      </x:c>
      <x:c r="H98" s="0" t="s">
        <x:v>54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80</x:v>
      </x:c>
      <x:c r="F99" s="0" t="s">
        <x:v>81</x:v>
      </x:c>
      <x:c r="G99" s="0" t="s">
        <x:v>55</x:v>
      </x:c>
      <x:c r="H99" s="0" t="s">
        <x:v>55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80</x:v>
      </x:c>
      <x:c r="F100" s="0" t="s">
        <x:v>81</x:v>
      </x:c>
      <x:c r="G100" s="0" t="s">
        <x:v>56</x:v>
      </x:c>
      <x:c r="H100" s="0" t="s">
        <x:v>56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80</x:v>
      </x:c>
      <x:c r="F101" s="0" t="s">
        <x:v>81</x:v>
      </x:c>
      <x:c r="G101" s="0" t="s">
        <x:v>57</x:v>
      </x:c>
      <x:c r="H101" s="0" t="s">
        <x:v>57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80</x:v>
      </x:c>
      <x:c r="F102" s="0" t="s">
        <x:v>81</x:v>
      </x:c>
      <x:c r="G102" s="0" t="s">
        <x:v>58</x:v>
      </x:c>
      <x:c r="H102" s="0" t="s">
        <x:v>58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80</x:v>
      </x:c>
      <x:c r="F103" s="0" t="s">
        <x:v>81</x:v>
      </x:c>
      <x:c r="G103" s="0" t="s">
        <x:v>59</x:v>
      </x:c>
      <x:c r="H103" s="0" t="s">
        <x:v>59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80</x:v>
      </x:c>
      <x:c r="F104" s="0" t="s">
        <x:v>81</x:v>
      </x:c>
      <x:c r="G104" s="0" t="s">
        <x:v>60</x:v>
      </x:c>
      <x:c r="H104" s="0" t="s">
        <x:v>60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80</x:v>
      </x:c>
      <x:c r="F105" s="0" t="s">
        <x:v>81</x:v>
      </x:c>
      <x:c r="G105" s="0" t="s">
        <x:v>61</x:v>
      </x:c>
      <x:c r="H105" s="0" t="s">
        <x:v>61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80</x:v>
      </x:c>
      <x:c r="F106" s="0" t="s">
        <x:v>81</x:v>
      </x:c>
      <x:c r="G106" s="0" t="s">
        <x:v>62</x:v>
      </x:c>
      <x:c r="H106" s="0" t="s">
        <x:v>62</x:v>
      </x:c>
      <x:c r="I106" s="0" t="s">
        <x:v>53</x:v>
      </x:c>
      <x:c r="J106" s="0">
        <x:v>830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80</x:v>
      </x:c>
      <x:c r="F107" s="0" t="s">
        <x:v>81</x:v>
      </x:c>
      <x:c r="G107" s="0" t="s">
        <x:v>63</x:v>
      </x:c>
      <x:c r="H107" s="0" t="s">
        <x:v>63</x:v>
      </x:c>
      <x:c r="I107" s="0" t="s">
        <x:v>53</x:v>
      </x:c>
      <x:c r="J107" s="0">
        <x:v>2740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80</x:v>
      </x:c>
      <x:c r="F108" s="0" t="s">
        <x:v>81</x:v>
      </x:c>
      <x:c r="G108" s="0" t="s">
        <x:v>64</x:v>
      </x:c>
      <x:c r="H108" s="0" t="s">
        <x:v>64</x:v>
      </x:c>
      <x:c r="I108" s="0" t="s">
        <x:v>53</x:v>
      </x:c>
      <x:c r="J108" s="0">
        <x:v>704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80</x:v>
      </x:c>
      <x:c r="F109" s="0" t="s">
        <x:v>81</x:v>
      </x:c>
      <x:c r="G109" s="0" t="s">
        <x:v>65</x:v>
      </x:c>
      <x:c r="H109" s="0" t="s">
        <x:v>65</x:v>
      </x:c>
      <x:c r="I109" s="0" t="s">
        <x:v>53</x:v>
      </x:c>
      <x:c r="J109" s="0">
        <x:v>3057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80</x:v>
      </x:c>
      <x:c r="F110" s="0" t="s">
        <x:v>81</x:v>
      </x:c>
      <x:c r="G110" s="0" t="s">
        <x:v>66</x:v>
      </x:c>
      <x:c r="H110" s="0" t="s">
        <x:v>66</x:v>
      </x:c>
      <x:c r="I110" s="0" t="s">
        <x:v>53</x:v>
      </x:c>
      <x:c r="J110" s="0">
        <x:v>1376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80</x:v>
      </x:c>
      <x:c r="F111" s="0" t="s">
        <x:v>81</x:v>
      </x:c>
      <x:c r="G111" s="0" t="s">
        <x:v>67</x:v>
      </x:c>
      <x:c r="H111" s="0" t="s">
        <x:v>67</x:v>
      </x:c>
      <x:c r="I111" s="0" t="s">
        <x:v>53</x:v>
      </x:c>
      <x:c r="J111" s="0">
        <x:v>1201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80</x:v>
      </x:c>
      <x:c r="F112" s="0" t="s">
        <x:v>81</x:v>
      </x:c>
      <x:c r="G112" s="0" t="s">
        <x:v>68</x:v>
      </x:c>
      <x:c r="H112" s="0" t="s">
        <x:v>68</x:v>
      </x:c>
      <x:c r="I112" s="0" t="s">
        <x:v>53</x:v>
      </x:c>
      <x:c r="J112" s="0">
        <x:v>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80</x:v>
      </x:c>
      <x:c r="F113" s="0" t="s">
        <x:v>81</x:v>
      </x:c>
      <x:c r="G113" s="0" t="s">
        <x:v>69</x:v>
      </x:c>
      <x:c r="H113" s="0" t="s">
        <x:v>69</x:v>
      </x:c>
      <x:c r="I113" s="0" t="s">
        <x:v>53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80</x:v>
      </x:c>
      <x:c r="F114" s="0" t="s">
        <x:v>81</x:v>
      </x:c>
      <x:c r="G114" s="0" t="s">
        <x:v>70</x:v>
      </x:c>
      <x:c r="H114" s="0" t="s">
        <x:v>70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80</x:v>
      </x:c>
      <x:c r="F115" s="0" t="s">
        <x:v>81</x:v>
      </x:c>
      <x:c r="G115" s="0" t="s">
        <x:v>71</x:v>
      </x:c>
      <x:c r="H115" s="0" t="s">
        <x:v>71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82</x:v>
      </x:c>
      <x:c r="F116" s="0" t="s">
        <x:v>83</x:v>
      </x:c>
      <x:c r="G116" s="0" t="s">
        <x:v>52</x:v>
      </x:c>
      <x:c r="H116" s="0" t="s">
        <x:v>52</x:v>
      </x:c>
      <x:c r="I116" s="0" t="s">
        <x:v>53</x:v>
      </x:c>
      <x:c r="J116" s="0" t="s">
        <x:v>84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82</x:v>
      </x:c>
      <x:c r="F117" s="0" t="s">
        <x:v>83</x:v>
      </x:c>
      <x:c r="G117" s="0" t="s">
        <x:v>54</x:v>
      </x:c>
      <x:c r="H117" s="0" t="s">
        <x:v>54</x:v>
      </x:c>
      <x:c r="I117" s="0" t="s">
        <x:v>53</x:v>
      </x:c>
      <x:c r="J117" s="0" t="s">
        <x:v>84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82</x:v>
      </x:c>
      <x:c r="F118" s="0" t="s">
        <x:v>83</x:v>
      </x:c>
      <x:c r="G118" s="0" t="s">
        <x:v>55</x:v>
      </x:c>
      <x:c r="H118" s="0" t="s">
        <x:v>55</x:v>
      </x:c>
      <x:c r="I118" s="0" t="s">
        <x:v>53</x:v>
      </x:c>
      <x:c r="J118" s="0" t="s">
        <x:v>84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82</x:v>
      </x:c>
      <x:c r="F119" s="0" t="s">
        <x:v>83</x:v>
      </x:c>
      <x:c r="G119" s="0" t="s">
        <x:v>56</x:v>
      </x:c>
      <x:c r="H119" s="0" t="s">
        <x:v>56</x:v>
      </x:c>
      <x:c r="I119" s="0" t="s">
        <x:v>53</x:v>
      </x:c>
      <x:c r="J119" s="0" t="s">
        <x:v>84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82</x:v>
      </x:c>
      <x:c r="F120" s="0" t="s">
        <x:v>83</x:v>
      </x:c>
      <x:c r="G120" s="0" t="s">
        <x:v>57</x:v>
      </x:c>
      <x:c r="H120" s="0" t="s">
        <x:v>57</x:v>
      </x:c>
      <x:c r="I120" s="0" t="s">
        <x:v>53</x:v>
      </x:c>
      <x:c r="J120" s="0" t="s">
        <x:v>84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82</x:v>
      </x:c>
      <x:c r="F121" s="0" t="s">
        <x:v>83</x:v>
      </x:c>
      <x:c r="G121" s="0" t="s">
        <x:v>58</x:v>
      </x:c>
      <x:c r="H121" s="0" t="s">
        <x:v>58</x:v>
      </x:c>
      <x:c r="I121" s="0" t="s">
        <x:v>53</x:v>
      </x:c>
      <x:c r="J121" s="0" t="s">
        <x:v>84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82</x:v>
      </x:c>
      <x:c r="F122" s="0" t="s">
        <x:v>83</x:v>
      </x:c>
      <x:c r="G122" s="0" t="s">
        <x:v>59</x:v>
      </x:c>
      <x:c r="H122" s="0" t="s">
        <x:v>59</x:v>
      </x:c>
      <x:c r="I122" s="0" t="s">
        <x:v>53</x:v>
      </x:c>
      <x:c r="J122" s="0" t="s">
        <x:v>84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82</x:v>
      </x:c>
      <x:c r="F123" s="0" t="s">
        <x:v>83</x:v>
      </x:c>
      <x:c r="G123" s="0" t="s">
        <x:v>60</x:v>
      </x:c>
      <x:c r="H123" s="0" t="s">
        <x:v>60</x:v>
      </x:c>
      <x:c r="I123" s="0" t="s">
        <x:v>53</x:v>
      </x:c>
      <x:c r="J123" s="0" t="s">
        <x:v>84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82</x:v>
      </x:c>
      <x:c r="F124" s="0" t="s">
        <x:v>83</x:v>
      </x:c>
      <x:c r="G124" s="0" t="s">
        <x:v>61</x:v>
      </x:c>
      <x:c r="H124" s="0" t="s">
        <x:v>61</x:v>
      </x:c>
      <x:c r="I124" s="0" t="s">
        <x:v>53</x:v>
      </x:c>
      <x:c r="J124" s="0" t="s">
        <x:v>84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82</x:v>
      </x:c>
      <x:c r="F125" s="0" t="s">
        <x:v>83</x:v>
      </x:c>
      <x:c r="G125" s="0" t="s">
        <x:v>62</x:v>
      </x:c>
      <x:c r="H125" s="0" t="s">
        <x:v>62</x:v>
      </x:c>
      <x:c r="I125" s="0" t="s">
        <x:v>53</x:v>
      </x:c>
      <x:c r="J125" s="0">
        <x:v>23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82</x:v>
      </x:c>
      <x:c r="F126" s="0" t="s">
        <x:v>83</x:v>
      </x:c>
      <x:c r="G126" s="0" t="s">
        <x:v>63</x:v>
      </x:c>
      <x:c r="H126" s="0" t="s">
        <x:v>63</x:v>
      </x:c>
      <x:c r="I126" s="0" t="s">
        <x:v>53</x:v>
      </x:c>
      <x:c r="J126" s="0">
        <x:v>38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82</x:v>
      </x:c>
      <x:c r="F127" s="0" t="s">
        <x:v>83</x:v>
      </x:c>
      <x:c r="G127" s="0" t="s">
        <x:v>64</x:v>
      </x:c>
      <x:c r="H127" s="0" t="s">
        <x:v>64</x:v>
      </x:c>
      <x:c r="I127" s="0" t="s">
        <x:v>53</x:v>
      </x:c>
      <x:c r="J127" s="0">
        <x:v>59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82</x:v>
      </x:c>
      <x:c r="F128" s="0" t="s">
        <x:v>83</x:v>
      </x:c>
      <x:c r="G128" s="0" t="s">
        <x:v>65</x:v>
      </x:c>
      <x:c r="H128" s="0" t="s">
        <x:v>65</x:v>
      </x:c>
      <x:c r="I128" s="0" t="s">
        <x:v>53</x:v>
      </x:c>
      <x:c r="J128" s="0">
        <x:v>66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82</x:v>
      </x:c>
      <x:c r="F129" s="0" t="s">
        <x:v>83</x:v>
      </x:c>
      <x:c r="G129" s="0" t="s">
        <x:v>66</x:v>
      </x:c>
      <x:c r="H129" s="0" t="s">
        <x:v>66</x:v>
      </x:c>
      <x:c r="I129" s="0" t="s">
        <x:v>53</x:v>
      </x:c>
      <x:c r="J129" s="0">
        <x:v>103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82</x:v>
      </x:c>
      <x:c r="F130" s="0" t="s">
        <x:v>83</x:v>
      </x:c>
      <x:c r="G130" s="0" t="s">
        <x:v>67</x:v>
      </x:c>
      <x:c r="H130" s="0" t="s">
        <x:v>67</x:v>
      </x:c>
      <x:c r="I130" s="0" t="s">
        <x:v>53</x:v>
      </x:c>
      <x:c r="J130" s="0">
        <x:v>215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82</x:v>
      </x:c>
      <x:c r="F131" s="0" t="s">
        <x:v>83</x:v>
      </x:c>
      <x:c r="G131" s="0" t="s">
        <x:v>68</x:v>
      </x:c>
      <x:c r="H131" s="0" t="s">
        <x:v>68</x:v>
      </x:c>
      <x:c r="I131" s="0" t="s">
        <x:v>53</x:v>
      </x:c>
      <x:c r="J131" s="0">
        <x:v>72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82</x:v>
      </x:c>
      <x:c r="F132" s="0" t="s">
        <x:v>83</x:v>
      </x:c>
      <x:c r="G132" s="0" t="s">
        <x:v>69</x:v>
      </x:c>
      <x:c r="H132" s="0" t="s">
        <x:v>69</x:v>
      </x:c>
      <x:c r="I132" s="0" t="s">
        <x:v>53</x:v>
      </x:c>
      <x:c r="J132" s="0">
        <x:v>238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82</x:v>
      </x:c>
      <x:c r="F133" s="0" t="s">
        <x:v>83</x:v>
      </x:c>
      <x:c r="G133" s="0" t="s">
        <x:v>70</x:v>
      </x:c>
      <x:c r="H133" s="0" t="s">
        <x:v>70</x:v>
      </x:c>
      <x:c r="I133" s="0" t="s">
        <x:v>53</x:v>
      </x:c>
      <x:c r="J133" s="0">
        <x:v>497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82</x:v>
      </x:c>
      <x:c r="F134" s="0" t="s">
        <x:v>83</x:v>
      </x:c>
      <x:c r="G134" s="0" t="s">
        <x:v>71</x:v>
      </x:c>
      <x:c r="H134" s="0" t="s">
        <x:v>71</x:v>
      </x:c>
      <x:c r="I134" s="0" t="s">
        <x:v>53</x:v>
      </x:c>
      <x:c r="J134" s="0">
        <x:v>411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49</x:v>
      </x:c>
      <x:c r="F135" s="0" t="s">
        <x:v>51</x:v>
      </x:c>
      <x:c r="G135" s="0" t="s">
        <x:v>52</x:v>
      </x:c>
      <x:c r="H135" s="0" t="s">
        <x:v>52</x:v>
      </x:c>
      <x:c r="I135" s="0" t="s">
        <x:v>53</x:v>
      </x:c>
      <x:c r="J135" s="0">
        <x:v>138538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49</x:v>
      </x:c>
      <x:c r="F136" s="0" t="s">
        <x:v>51</x:v>
      </x:c>
      <x:c r="G136" s="0" t="s">
        <x:v>54</x:v>
      </x:c>
      <x:c r="H136" s="0" t="s">
        <x:v>54</x:v>
      </x:c>
      <x:c r="I136" s="0" t="s">
        <x:v>53</x:v>
      </x:c>
      <x:c r="J136" s="0">
        <x:v>170322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49</x:v>
      </x:c>
      <x:c r="F137" s="0" t="s">
        <x:v>51</x:v>
      </x:c>
      <x:c r="G137" s="0" t="s">
        <x:v>55</x:v>
      </x:c>
      <x:c r="H137" s="0" t="s">
        <x:v>55</x:v>
      </x:c>
      <x:c r="I137" s="0" t="s">
        <x:v>53</x:v>
      </x:c>
      <x:c r="J137" s="0">
        <x:v>225269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49</x:v>
      </x:c>
      <x:c r="F138" s="0" t="s">
        <x:v>51</x:v>
      </x:c>
      <x:c r="G138" s="0" t="s">
        <x:v>56</x:v>
      </x:c>
      <x:c r="H138" s="0" t="s">
        <x:v>56</x:v>
      </x:c>
      <x:c r="I138" s="0" t="s">
        <x:v>53</x:v>
      </x:c>
      <x:c r="J138" s="0">
        <x:v>160908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49</x:v>
      </x:c>
      <x:c r="F139" s="0" t="s">
        <x:v>51</x:v>
      </x:c>
      <x:c r="G139" s="0" t="s">
        <x:v>57</x:v>
      </x:c>
      <x:c r="H139" s="0" t="s">
        <x:v>57</x:v>
      </x:c>
      <x:c r="I139" s="0" t="s">
        <x:v>53</x:v>
      </x:c>
      <x:c r="J139" s="0">
        <x:v>150485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49</x:v>
      </x:c>
      <x:c r="F140" s="0" t="s">
        <x:v>51</x:v>
      </x:c>
      <x:c r="G140" s="0" t="s">
        <x:v>58</x:v>
      </x:c>
      <x:c r="H140" s="0" t="s">
        <x:v>58</x:v>
      </x:c>
      <x:c r="I140" s="0" t="s">
        <x:v>53</x:v>
      </x:c>
      <x:c r="J140" s="0">
        <x:v>142992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49</x:v>
      </x:c>
      <x:c r="F141" s="0" t="s">
        <x:v>51</x:v>
      </x:c>
      <x:c r="G141" s="0" t="s">
        <x:v>59</x:v>
      </x:c>
      <x:c r="H141" s="0" t="s">
        <x:v>59</x:v>
      </x:c>
      <x:c r="I141" s="0" t="s">
        <x:v>53</x:v>
      </x:c>
      <x:c r="J141" s="0">
        <x:v>149635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49</x:v>
      </x:c>
      <x:c r="F142" s="0" t="s">
        <x:v>51</x:v>
      </x:c>
      <x:c r="G142" s="0" t="s">
        <x:v>60</x:v>
      </x:c>
      <x:c r="H142" s="0" t="s">
        <x:v>60</x:v>
      </x:c>
      <x:c r="I142" s="0" t="s">
        <x:v>53</x:v>
      </x:c>
      <x:c r="J142" s="0">
        <x:v>166270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49</x:v>
      </x:c>
      <x:c r="F143" s="0" t="s">
        <x:v>51</x:v>
      </x:c>
      <x:c r="G143" s="0" t="s">
        <x:v>61</x:v>
      </x:c>
      <x:c r="H143" s="0" t="s">
        <x:v>61</x:v>
      </x:c>
      <x:c r="I143" s="0" t="s">
        <x:v>53</x:v>
      </x:c>
      <x:c r="J143" s="0">
        <x:v>173273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49</x:v>
      </x:c>
      <x:c r="F144" s="0" t="s">
        <x:v>51</x:v>
      </x:c>
      <x:c r="G144" s="0" t="s">
        <x:v>62</x:v>
      </x:c>
      <x:c r="H144" s="0" t="s">
        <x:v>62</x:v>
      </x:c>
      <x:c r="I144" s="0" t="s">
        <x:v>53</x:v>
      </x:c>
      <x:c r="J144" s="0">
        <x:v>180754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49</x:v>
      </x:c>
      <x:c r="F145" s="0" t="s">
        <x:v>51</x:v>
      </x:c>
      <x:c r="G145" s="0" t="s">
        <x:v>63</x:v>
      </x:c>
      <x:c r="H145" s="0" t="s">
        <x:v>63</x:v>
      </x:c>
      <x:c r="I145" s="0" t="s">
        <x:v>53</x:v>
      </x:c>
      <x:c r="J145" s="0">
        <x:v>146470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49</x:v>
      </x:c>
      <x:c r="F146" s="0" t="s">
        <x:v>51</x:v>
      </x:c>
      <x:c r="G146" s="0" t="s">
        <x:v>64</x:v>
      </x:c>
      <x:c r="H146" s="0" t="s">
        <x:v>64</x:v>
      </x:c>
      <x:c r="I146" s="0" t="s">
        <x:v>53</x:v>
      </x:c>
      <x:c r="J146" s="0">
        <x:v>54432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49</x:v>
      </x:c>
      <x:c r="F147" s="0" t="s">
        <x:v>51</x:v>
      </x:c>
      <x:c r="G147" s="0" t="s">
        <x:v>65</x:v>
      </x:c>
      <x:c r="H147" s="0" t="s">
        <x:v>65</x:v>
      </x:c>
      <x:c r="I147" s="0" t="s">
        <x:v>53</x:v>
      </x:c>
      <x:c r="J147" s="0">
        <x:v>84907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49</x:v>
      </x:c>
      <x:c r="F148" s="0" t="s">
        <x:v>51</x:v>
      </x:c>
      <x:c r="G148" s="0" t="s">
        <x:v>66</x:v>
      </x:c>
      <x:c r="H148" s="0" t="s">
        <x:v>66</x:v>
      </x:c>
      <x:c r="I148" s="0" t="s">
        <x:v>53</x:v>
      </x:c>
      <x:c r="J148" s="0">
        <x:v>86932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49</x:v>
      </x:c>
      <x:c r="F149" s="0" t="s">
        <x:v>51</x:v>
      </x:c>
      <x:c r="G149" s="0" t="s">
        <x:v>67</x:v>
      </x:c>
      <x:c r="H149" s="0" t="s">
        <x:v>67</x:v>
      </x:c>
      <x:c r="I149" s="0" t="s">
        <x:v>53</x:v>
      </x:c>
      <x:c r="J149" s="0">
        <x:v>76256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49</x:v>
      </x:c>
      <x:c r="F150" s="0" t="s">
        <x:v>51</x:v>
      </x:c>
      <x:c r="G150" s="0" t="s">
        <x:v>68</x:v>
      </x:c>
      <x:c r="H150" s="0" t="s">
        <x:v>68</x:v>
      </x:c>
      <x:c r="I150" s="0" t="s">
        <x:v>53</x:v>
      </x:c>
      <x:c r="J150" s="0">
        <x:v>71348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49</x:v>
      </x:c>
      <x:c r="F151" s="0" t="s">
        <x:v>51</x:v>
      </x:c>
      <x:c r="G151" s="0" t="s">
        <x:v>69</x:v>
      </x:c>
      <x:c r="H151" s="0" t="s">
        <x:v>69</x:v>
      </x:c>
      <x:c r="I151" s="0" t="s">
        <x:v>53</x:v>
      </x:c>
      <x:c r="J151" s="0">
        <x:v>92361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49</x:v>
      </x:c>
      <x:c r="F152" s="0" t="s">
        <x:v>51</x:v>
      </x:c>
      <x:c r="G152" s="0" t="s">
        <x:v>70</x:v>
      </x:c>
      <x:c r="H152" s="0" t="s">
        <x:v>70</x:v>
      </x:c>
      <x:c r="I152" s="0" t="s">
        <x:v>53</x:v>
      </x:c>
      <x:c r="J152" s="0">
        <x:v>121110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49</x:v>
      </x:c>
      <x:c r="F153" s="0" t="s">
        <x:v>51</x:v>
      </x:c>
      <x:c r="G153" s="0" t="s">
        <x:v>71</x:v>
      </x:c>
      <x:c r="H153" s="0" t="s">
        <x:v>71</x:v>
      </x:c>
      <x:c r="I153" s="0" t="s">
        <x:v>53</x:v>
      </x:c>
      <x:c r="J153" s="0">
        <x:v>141931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52</x:v>
      </x:c>
      <x:c r="H154" s="0" t="s">
        <x:v>52</x:v>
      </x:c>
      <x:c r="I154" s="0" t="s">
        <x:v>53</x:v>
      </x:c>
      <x:c r="J154" s="0">
        <x:v>121210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72</x:v>
      </x:c>
      <x:c r="F155" s="0" t="s">
        <x:v>73</x:v>
      </x:c>
      <x:c r="G155" s="0" t="s">
        <x:v>54</x:v>
      </x:c>
      <x:c r="H155" s="0" t="s">
        <x:v>54</x:v>
      </x:c>
      <x:c r="I155" s="0" t="s">
        <x:v>53</x:v>
      </x:c>
      <x:c r="J155" s="0">
        <x:v>151219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72</x:v>
      </x:c>
      <x:c r="F156" s="0" t="s">
        <x:v>73</x:v>
      </x:c>
      <x:c r="G156" s="0" t="s">
        <x:v>55</x:v>
      </x:c>
      <x:c r="H156" s="0" t="s">
        <x:v>55</x:v>
      </x:c>
      <x:c r="I156" s="0" t="s">
        <x:v>53</x:v>
      </x:c>
      <x:c r="J156" s="0">
        <x:v>201938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72</x:v>
      </x:c>
      <x:c r="F157" s="0" t="s">
        <x:v>73</x:v>
      </x:c>
      <x:c r="G157" s="0" t="s">
        <x:v>56</x:v>
      </x:c>
      <x:c r="H157" s="0" t="s">
        <x:v>56</x:v>
      </x:c>
      <x:c r="I157" s="0" t="s">
        <x:v>53</x:v>
      </x:c>
      <x:c r="J157" s="0">
        <x:v>139909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72</x:v>
      </x:c>
      <x:c r="F158" s="0" t="s">
        <x:v>73</x:v>
      </x:c>
      <x:c r="G158" s="0" t="s">
        <x:v>57</x:v>
      </x:c>
      <x:c r="H158" s="0" t="s">
        <x:v>57</x:v>
      </x:c>
      <x:c r="I158" s="0" t="s">
        <x:v>53</x:v>
      </x:c>
      <x:c r="J158" s="0">
        <x:v>125347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72</x:v>
      </x:c>
      <x:c r="F159" s="0" t="s">
        <x:v>73</x:v>
      </x:c>
      <x:c r="G159" s="0" t="s">
        <x:v>58</x:v>
      </x:c>
      <x:c r="H159" s="0" t="s">
        <x:v>58</x:v>
      </x:c>
      <x:c r="I159" s="0" t="s">
        <x:v>53</x:v>
      </x:c>
      <x:c r="J159" s="0">
        <x:v>117765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72</x:v>
      </x:c>
      <x:c r="F160" s="0" t="s">
        <x:v>73</x:v>
      </x:c>
      <x:c r="G160" s="0" t="s">
        <x:v>59</x:v>
      </x:c>
      <x:c r="H160" s="0" t="s">
        <x:v>59</x:v>
      </x:c>
      <x:c r="I160" s="0" t="s">
        <x:v>53</x:v>
      </x:c>
      <x:c r="J160" s="0">
        <x:v>121196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72</x:v>
      </x:c>
      <x:c r="F161" s="0" t="s">
        <x:v>73</x:v>
      </x:c>
      <x:c r="G161" s="0" t="s">
        <x:v>60</x:v>
      </x:c>
      <x:c r="H161" s="0" t="s">
        <x:v>60</x:v>
      </x:c>
      <x:c r="I161" s="0" t="s">
        <x:v>53</x:v>
      </x:c>
      <x:c r="J161" s="0">
        <x:v>129209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72</x:v>
      </x:c>
      <x:c r="F162" s="0" t="s">
        <x:v>73</x:v>
      </x:c>
      <x:c r="G162" s="0" t="s">
        <x:v>61</x:v>
      </x:c>
      <x:c r="H162" s="0" t="s">
        <x:v>61</x:v>
      </x:c>
      <x:c r="I162" s="0" t="s">
        <x:v>53</x:v>
      </x:c>
      <x:c r="J162" s="0">
        <x:v>128634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72</x:v>
      </x:c>
      <x:c r="F163" s="0" t="s">
        <x:v>73</x:v>
      </x:c>
      <x:c r="G163" s="0" t="s">
        <x:v>62</x:v>
      </x:c>
      <x:c r="H163" s="0" t="s">
        <x:v>62</x:v>
      </x:c>
      <x:c r="I163" s="0" t="s">
        <x:v>53</x:v>
      </x:c>
      <x:c r="J163" s="0">
        <x:v>128346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72</x:v>
      </x:c>
      <x:c r="F164" s="0" t="s">
        <x:v>73</x:v>
      </x:c>
      <x:c r="G164" s="0" t="s">
        <x:v>63</x:v>
      </x:c>
      <x:c r="H164" s="0" t="s">
        <x:v>63</x:v>
      </x:c>
      <x:c r="I164" s="0" t="s">
        <x:v>53</x:v>
      </x:c>
      <x:c r="J164" s="0">
        <x:v>92298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72</x:v>
      </x:c>
      <x:c r="F165" s="0" t="s">
        <x:v>73</x:v>
      </x:c>
      <x:c r="G165" s="0" t="s">
        <x:v>64</x:v>
      </x:c>
      <x:c r="H165" s="0" t="s">
        <x:v>64</x:v>
      </x:c>
      <x:c r="I165" s="0" t="s">
        <x:v>53</x:v>
      </x:c>
      <x:c r="J165" s="0">
        <x:v>22802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72</x:v>
      </x:c>
      <x:c r="F166" s="0" t="s">
        <x:v>73</x:v>
      </x:c>
      <x:c r="G166" s="0" t="s">
        <x:v>65</x:v>
      </x:c>
      <x:c r="H166" s="0" t="s">
        <x:v>65</x:v>
      </x:c>
      <x:c r="I166" s="0" t="s">
        <x:v>53</x:v>
      </x:c>
      <x:c r="J166" s="0">
        <x:v>27124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72</x:v>
      </x:c>
      <x:c r="F167" s="0" t="s">
        <x:v>73</x:v>
      </x:c>
      <x:c r="G167" s="0" t="s">
        <x:v>66</x:v>
      </x:c>
      <x:c r="H167" s="0" t="s">
        <x:v>66</x:v>
      </x:c>
      <x:c r="I167" s="0" t="s">
        <x:v>53</x:v>
      </x:c>
      <x:c r="J167" s="0">
        <x:v>23246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72</x:v>
      </x:c>
      <x:c r="F168" s="0" t="s">
        <x:v>73</x:v>
      </x:c>
      <x:c r="G168" s="0" t="s">
        <x:v>67</x:v>
      </x:c>
      <x:c r="H168" s="0" t="s">
        <x:v>67</x:v>
      </x:c>
      <x:c r="I168" s="0" t="s">
        <x:v>53</x:v>
      </x:c>
      <x:c r="J168" s="0">
        <x:v>17788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72</x:v>
      </x:c>
      <x:c r="F169" s="0" t="s">
        <x:v>73</x:v>
      </x:c>
      <x:c r="G169" s="0" t="s">
        <x:v>68</x:v>
      </x:c>
      <x:c r="H169" s="0" t="s">
        <x:v>68</x:v>
      </x:c>
      <x:c r="I169" s="0" t="s">
        <x:v>53</x:v>
      </x:c>
      <x:c r="J169" s="0">
        <x:v>18964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72</x:v>
      </x:c>
      <x:c r="F170" s="0" t="s">
        <x:v>73</x:v>
      </x:c>
      <x:c r="G170" s="0" t="s">
        <x:v>69</x:v>
      </x:c>
      <x:c r="H170" s="0" t="s">
        <x:v>69</x:v>
      </x:c>
      <x:c r="I170" s="0" t="s">
        <x:v>53</x:v>
      </x:c>
      <x:c r="J170" s="0">
        <x:v>23417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72</x:v>
      </x:c>
      <x:c r="F171" s="0" t="s">
        <x:v>73</x:v>
      </x:c>
      <x:c r="G171" s="0" t="s">
        <x:v>70</x:v>
      </x:c>
      <x:c r="H171" s="0" t="s">
        <x:v>70</x:v>
      </x:c>
      <x:c r="I171" s="0" t="s">
        <x:v>53</x:v>
      </x:c>
      <x:c r="J171" s="0">
        <x:v>32963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72</x:v>
      </x:c>
      <x:c r="F172" s="0" t="s">
        <x:v>73</x:v>
      </x:c>
      <x:c r="G172" s="0" t="s">
        <x:v>71</x:v>
      </x:c>
      <x:c r="H172" s="0" t="s">
        <x:v>71</x:v>
      </x:c>
      <x:c r="I172" s="0" t="s">
        <x:v>53</x:v>
      </x:c>
      <x:c r="J172" s="0">
        <x:v>39472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74</x:v>
      </x:c>
      <x:c r="F173" s="0" t="s">
        <x:v>75</x:v>
      </x:c>
      <x:c r="G173" s="0" t="s">
        <x:v>52</x:v>
      </x:c>
      <x:c r="H173" s="0" t="s">
        <x:v>52</x:v>
      </x:c>
      <x:c r="I173" s="0" t="s">
        <x:v>53</x:v>
      </x:c>
      <x:c r="J173" s="0">
        <x:v>17326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74</x:v>
      </x:c>
      <x:c r="F174" s="0" t="s">
        <x:v>75</x:v>
      </x:c>
      <x:c r="G174" s="0" t="s">
        <x:v>54</x:v>
      </x:c>
      <x:c r="H174" s="0" t="s">
        <x:v>54</x:v>
      </x:c>
      <x:c r="I174" s="0" t="s">
        <x:v>53</x:v>
      </x:c>
      <x:c r="J174" s="0">
        <x:v>19103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74</x:v>
      </x:c>
      <x:c r="F175" s="0" t="s">
        <x:v>75</x:v>
      </x:c>
      <x:c r="G175" s="0" t="s">
        <x:v>55</x:v>
      </x:c>
      <x:c r="H175" s="0" t="s">
        <x:v>55</x:v>
      </x:c>
      <x:c r="I175" s="0" t="s">
        <x:v>53</x:v>
      </x:c>
      <x:c r="J175" s="0">
        <x:v>23331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74</x:v>
      </x:c>
      <x:c r="F176" s="0" t="s">
        <x:v>75</x:v>
      </x:c>
      <x:c r="G176" s="0" t="s">
        <x:v>56</x:v>
      </x:c>
      <x:c r="H176" s="0" t="s">
        <x:v>56</x:v>
      </x:c>
      <x:c r="I176" s="0" t="s">
        <x:v>53</x:v>
      </x:c>
      <x:c r="J176" s="0">
        <x:v>20996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74</x:v>
      </x:c>
      <x:c r="F177" s="0" t="s">
        <x:v>75</x:v>
      </x:c>
      <x:c r="G177" s="0" t="s">
        <x:v>57</x:v>
      </x:c>
      <x:c r="H177" s="0" t="s">
        <x:v>57</x:v>
      </x:c>
      <x:c r="I177" s="0" t="s">
        <x:v>53</x:v>
      </x:c>
      <x:c r="J177" s="0">
        <x:v>25132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74</x:v>
      </x:c>
      <x:c r="F178" s="0" t="s">
        <x:v>75</x:v>
      </x:c>
      <x:c r="G178" s="0" t="s">
        <x:v>58</x:v>
      </x:c>
      <x:c r="H178" s="0" t="s">
        <x:v>58</x:v>
      </x:c>
      <x:c r="I178" s="0" t="s">
        <x:v>53</x:v>
      </x:c>
      <x:c r="J178" s="0">
        <x:v>25217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74</x:v>
      </x:c>
      <x:c r="F179" s="0" t="s">
        <x:v>75</x:v>
      </x:c>
      <x:c r="G179" s="0" t="s">
        <x:v>59</x:v>
      </x:c>
      <x:c r="H179" s="0" t="s">
        <x:v>59</x:v>
      </x:c>
      <x:c r="I179" s="0" t="s">
        <x:v>53</x:v>
      </x:c>
      <x:c r="J179" s="0">
        <x:v>28209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74</x:v>
      </x:c>
      <x:c r="F180" s="0" t="s">
        <x:v>75</x:v>
      </x:c>
      <x:c r="G180" s="0" t="s">
        <x:v>60</x:v>
      </x:c>
      <x:c r="H180" s="0" t="s">
        <x:v>60</x:v>
      </x:c>
      <x:c r="I180" s="0" t="s">
        <x:v>53</x:v>
      </x:c>
      <x:c r="J180" s="0">
        <x:v>36750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74</x:v>
      </x:c>
      <x:c r="F181" s="0" t="s">
        <x:v>75</x:v>
      </x:c>
      <x:c r="G181" s="0" t="s">
        <x:v>61</x:v>
      </x:c>
      <x:c r="H181" s="0" t="s">
        <x:v>61</x:v>
      </x:c>
      <x:c r="I181" s="0" t="s">
        <x:v>53</x:v>
      </x:c>
      <x:c r="J181" s="0">
        <x:v>44010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74</x:v>
      </x:c>
      <x:c r="F182" s="0" t="s">
        <x:v>75</x:v>
      </x:c>
      <x:c r="G182" s="0" t="s">
        <x:v>62</x:v>
      </x:c>
      <x:c r="H182" s="0" t="s">
        <x:v>62</x:v>
      </x:c>
      <x:c r="I182" s="0" t="s">
        <x:v>53</x:v>
      </x:c>
      <x:c r="J182" s="0">
        <x:v>50560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74</x:v>
      </x:c>
      <x:c r="F183" s="0" t="s">
        <x:v>75</x:v>
      </x:c>
      <x:c r="G183" s="0" t="s">
        <x:v>63</x:v>
      </x:c>
      <x:c r="H183" s="0" t="s">
        <x:v>63</x:v>
      </x:c>
      <x:c r="I183" s="0" t="s">
        <x:v>53</x:v>
      </x:c>
      <x:c r="J183" s="0">
        <x:v>50283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74</x:v>
      </x:c>
      <x:c r="F184" s="0" t="s">
        <x:v>75</x:v>
      </x:c>
      <x:c r="G184" s="0" t="s">
        <x:v>64</x:v>
      </x:c>
      <x:c r="H184" s="0" t="s">
        <x:v>64</x:v>
      </x:c>
      <x:c r="I184" s="0" t="s">
        <x:v>53</x:v>
      </x:c>
      <x:c r="J184" s="0">
        <x:v>30645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74</x:v>
      </x:c>
      <x:c r="F185" s="0" t="s">
        <x:v>75</x:v>
      </x:c>
      <x:c r="G185" s="0" t="s">
        <x:v>65</x:v>
      </x:c>
      <x:c r="H185" s="0" t="s">
        <x:v>65</x:v>
      </x:c>
      <x:c r="I185" s="0" t="s">
        <x:v>53</x:v>
      </x:c>
      <x:c r="J185" s="0">
        <x:v>53998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74</x:v>
      </x:c>
      <x:c r="F186" s="0" t="s">
        <x:v>75</x:v>
      </x:c>
      <x:c r="G186" s="0" t="s">
        <x:v>66</x:v>
      </x:c>
      <x:c r="H186" s="0" t="s">
        <x:v>66</x:v>
      </x:c>
      <x:c r="I186" s="0" t="s">
        <x:v>53</x:v>
      </x:c>
      <x:c r="J186" s="0">
        <x:v>61730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74</x:v>
      </x:c>
      <x:c r="F187" s="0" t="s">
        <x:v>75</x:v>
      </x:c>
      <x:c r="G187" s="0" t="s">
        <x:v>67</x:v>
      </x:c>
      <x:c r="H187" s="0" t="s">
        <x:v>67</x:v>
      </x:c>
      <x:c r="I187" s="0" t="s">
        <x:v>53</x:v>
      </x:c>
      <x:c r="J187" s="0">
        <x:v>56520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74</x:v>
      </x:c>
      <x:c r="F188" s="0" t="s">
        <x:v>75</x:v>
      </x:c>
      <x:c r="G188" s="0" t="s">
        <x:v>68</x:v>
      </x:c>
      <x:c r="H188" s="0" t="s">
        <x:v>68</x:v>
      </x:c>
      <x:c r="I188" s="0" t="s">
        <x:v>53</x:v>
      </x:c>
      <x:c r="J188" s="0">
        <x:v>51772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74</x:v>
      </x:c>
      <x:c r="F189" s="0" t="s">
        <x:v>75</x:v>
      </x:c>
      <x:c r="G189" s="0" t="s">
        <x:v>69</x:v>
      </x:c>
      <x:c r="H189" s="0" t="s">
        <x:v>69</x:v>
      </x:c>
      <x:c r="I189" s="0" t="s">
        <x:v>53</x:v>
      </x:c>
      <x:c r="J189" s="0">
        <x:v>67740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74</x:v>
      </x:c>
      <x:c r="F190" s="0" t="s">
        <x:v>75</x:v>
      </x:c>
      <x:c r="G190" s="0" t="s">
        <x:v>70</x:v>
      </x:c>
      <x:c r="H190" s="0" t="s">
        <x:v>70</x:v>
      </x:c>
      <x:c r="I190" s="0" t="s">
        <x:v>53</x:v>
      </x:c>
      <x:c r="J190" s="0">
        <x:v>86103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74</x:v>
      </x:c>
      <x:c r="F191" s="0" t="s">
        <x:v>75</x:v>
      </x:c>
      <x:c r="G191" s="0" t="s">
        <x:v>71</x:v>
      </x:c>
      <x:c r="H191" s="0" t="s">
        <x:v>71</x:v>
      </x:c>
      <x:c r="I191" s="0" t="s">
        <x:v>53</x:v>
      </x:c>
      <x:c r="J191" s="0">
        <x:v>99306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76</x:v>
      </x:c>
      <x:c r="F192" s="0" t="s">
        <x:v>77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76</x:v>
      </x:c>
      <x:c r="F193" s="0" t="s">
        <x:v>77</x:v>
      </x:c>
      <x:c r="G193" s="0" t="s">
        <x:v>54</x:v>
      </x:c>
      <x:c r="H193" s="0" t="s">
        <x:v>54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76</x:v>
      </x:c>
      <x:c r="F194" s="0" t="s">
        <x:v>77</x:v>
      </x:c>
      <x:c r="G194" s="0" t="s">
        <x:v>55</x:v>
      </x:c>
      <x:c r="H194" s="0" t="s">
        <x:v>55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76</x:v>
      </x:c>
      <x:c r="F195" s="0" t="s">
        <x:v>77</x:v>
      </x:c>
      <x:c r="G195" s="0" t="s">
        <x:v>56</x:v>
      </x:c>
      <x:c r="H195" s="0" t="s">
        <x:v>56</x:v>
      </x:c>
      <x:c r="I195" s="0" t="s">
        <x:v>53</x:v>
      </x:c>
      <x:c r="J195" s="0">
        <x:v>3</x:v>
      </x:c>
    </x:row>
    <x:row r="196" spans="1:10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76</x:v>
      </x:c>
      <x:c r="F196" s="0" t="s">
        <x:v>77</x:v>
      </x:c>
      <x:c r="G196" s="0" t="s">
        <x:v>57</x:v>
      </x:c>
      <x:c r="H196" s="0" t="s">
        <x:v>57</x:v>
      </x:c>
      <x:c r="I196" s="0" t="s">
        <x:v>53</x:v>
      </x:c>
      <x:c r="J196" s="0">
        <x:v>5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76</x:v>
      </x:c>
      <x:c r="F197" s="0" t="s">
        <x:v>77</x:v>
      </x:c>
      <x:c r="G197" s="0" t="s">
        <x:v>58</x:v>
      </x:c>
      <x:c r="H197" s="0" t="s">
        <x:v>58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76</x:v>
      </x:c>
      <x:c r="F198" s="0" t="s">
        <x:v>77</x:v>
      </x:c>
      <x:c r="G198" s="0" t="s">
        <x:v>59</x:v>
      </x:c>
      <x:c r="H198" s="0" t="s">
        <x:v>59</x:v>
      </x:c>
      <x:c r="I198" s="0" t="s">
        <x:v>53</x:v>
      </x:c>
      <x:c r="J198" s="0">
        <x:v>2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76</x:v>
      </x:c>
      <x:c r="F199" s="0" t="s">
        <x:v>77</x:v>
      </x:c>
      <x:c r="G199" s="0" t="s">
        <x:v>60</x:v>
      </x:c>
      <x:c r="H199" s="0" t="s">
        <x:v>60</x:v>
      </x:c>
      <x:c r="I199" s="0" t="s">
        <x:v>53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76</x:v>
      </x:c>
      <x:c r="F200" s="0" t="s">
        <x:v>77</x:v>
      </x:c>
      <x:c r="G200" s="0" t="s">
        <x:v>61</x:v>
      </x:c>
      <x:c r="H200" s="0" t="s">
        <x:v>61</x:v>
      </x:c>
      <x:c r="I200" s="0" t="s">
        <x:v>53</x:v>
      </x:c>
      <x:c r="J200" s="0">
        <x:v>9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76</x:v>
      </x:c>
      <x:c r="F201" s="0" t="s">
        <x:v>77</x:v>
      </x:c>
      <x:c r="G201" s="0" t="s">
        <x:v>62</x:v>
      </x:c>
      <x:c r="H201" s="0" t="s">
        <x:v>62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76</x:v>
      </x:c>
      <x:c r="F202" s="0" t="s">
        <x:v>77</x:v>
      </x:c>
      <x:c r="G202" s="0" t="s">
        <x:v>63</x:v>
      </x:c>
      <x:c r="H202" s="0" t="s">
        <x:v>63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76</x:v>
      </x:c>
      <x:c r="F203" s="0" t="s">
        <x:v>77</x:v>
      </x:c>
      <x:c r="G203" s="0" t="s">
        <x:v>64</x:v>
      </x:c>
      <x:c r="H203" s="0" t="s">
        <x:v>64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76</x:v>
      </x:c>
      <x:c r="F204" s="0" t="s">
        <x:v>77</x:v>
      </x:c>
      <x:c r="G204" s="0" t="s">
        <x:v>65</x:v>
      </x:c>
      <x:c r="H204" s="0" t="s">
        <x:v>65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76</x:v>
      </x:c>
      <x:c r="F205" s="0" t="s">
        <x:v>77</x:v>
      </x:c>
      <x:c r="G205" s="0" t="s">
        <x:v>66</x:v>
      </x:c>
      <x:c r="H205" s="0" t="s">
        <x:v>66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76</x:v>
      </x:c>
      <x:c r="F206" s="0" t="s">
        <x:v>77</x:v>
      </x:c>
      <x:c r="G206" s="0" t="s">
        <x:v>67</x:v>
      </x:c>
      <x:c r="H206" s="0" t="s">
        <x:v>67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76</x:v>
      </x:c>
      <x:c r="F207" s="0" t="s">
        <x:v>77</x:v>
      </x:c>
      <x:c r="G207" s="0" t="s">
        <x:v>68</x:v>
      </x:c>
      <x:c r="H207" s="0" t="s">
        <x:v>68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76</x:v>
      </x:c>
      <x:c r="F208" s="0" t="s">
        <x:v>77</x:v>
      </x:c>
      <x:c r="G208" s="0" t="s">
        <x:v>69</x:v>
      </x:c>
      <x:c r="H208" s="0" t="s">
        <x:v>69</x:v>
      </x:c>
      <x:c r="I208" s="0" t="s">
        <x:v>53</x:v>
      </x:c>
      <x:c r="J208" s="0">
        <x:v>27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76</x:v>
      </x:c>
      <x:c r="F209" s="0" t="s">
        <x:v>77</x:v>
      </x:c>
      <x:c r="G209" s="0" t="s">
        <x:v>70</x:v>
      </x:c>
      <x:c r="H209" s="0" t="s">
        <x:v>70</x:v>
      </x:c>
      <x:c r="I209" s="0" t="s">
        <x:v>53</x:v>
      </x:c>
      <x:c r="J209" s="0">
        <x:v>214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76</x:v>
      </x:c>
      <x:c r="F210" s="0" t="s">
        <x:v>77</x:v>
      </x:c>
      <x:c r="G210" s="0" t="s">
        <x:v>71</x:v>
      </x:c>
      <x:c r="H210" s="0" t="s">
        <x:v>71</x:v>
      </x:c>
      <x:c r="I210" s="0" t="s">
        <x:v>53</x:v>
      </x:c>
      <x:c r="J210" s="0">
        <x:v>287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78</x:v>
      </x:c>
      <x:c r="F211" s="0" t="s">
        <x:v>79</x:v>
      </x:c>
      <x:c r="G211" s="0" t="s">
        <x:v>52</x:v>
      </x:c>
      <x:c r="H211" s="0" t="s">
        <x:v>52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78</x:v>
      </x:c>
      <x:c r="F212" s="0" t="s">
        <x:v>79</x:v>
      </x:c>
      <x:c r="G212" s="0" t="s">
        <x:v>54</x:v>
      </x:c>
      <x:c r="H212" s="0" t="s">
        <x:v>54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78</x:v>
      </x:c>
      <x:c r="F213" s="0" t="s">
        <x:v>79</x:v>
      </x:c>
      <x:c r="G213" s="0" t="s">
        <x:v>55</x:v>
      </x:c>
      <x:c r="H213" s="0" t="s">
        <x:v>55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78</x:v>
      </x:c>
      <x:c r="F214" s="0" t="s">
        <x:v>79</x:v>
      </x:c>
      <x:c r="G214" s="0" t="s">
        <x:v>56</x:v>
      </x:c>
      <x:c r="H214" s="0" t="s">
        <x:v>56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78</x:v>
      </x:c>
      <x:c r="F215" s="0" t="s">
        <x:v>79</x:v>
      </x:c>
      <x:c r="G215" s="0" t="s">
        <x:v>57</x:v>
      </x:c>
      <x:c r="H215" s="0" t="s">
        <x:v>57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78</x:v>
      </x:c>
      <x:c r="F216" s="0" t="s">
        <x:v>79</x:v>
      </x:c>
      <x:c r="G216" s="0" t="s">
        <x:v>58</x:v>
      </x:c>
      <x:c r="H216" s="0" t="s">
        <x:v>58</x:v>
      </x:c>
      <x:c r="I216" s="0" t="s">
        <x:v>53</x:v>
      </x:c>
      <x:c r="J216" s="0">
        <x:v>8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78</x:v>
      </x:c>
      <x:c r="F217" s="0" t="s">
        <x:v>79</x:v>
      </x:c>
      <x:c r="G217" s="0" t="s">
        <x:v>59</x:v>
      </x:c>
      <x:c r="H217" s="0" t="s">
        <x:v>59</x:v>
      </x:c>
      <x:c r="I217" s="0" t="s">
        <x:v>53</x:v>
      </x:c>
      <x:c r="J217" s="0">
        <x:v>228</x:v>
      </x:c>
    </x:row>
    <x:row r="218" spans="1:10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78</x:v>
      </x:c>
      <x:c r="F218" s="0" t="s">
        <x:v>79</x:v>
      </x:c>
      <x:c r="G218" s="0" t="s">
        <x:v>60</x:v>
      </x:c>
      <x:c r="H218" s="0" t="s">
        <x:v>60</x:v>
      </x:c>
      <x:c r="I218" s="0" t="s">
        <x:v>53</x:v>
      </x:c>
      <x:c r="J218" s="0">
        <x:v>310</x:v>
      </x:c>
    </x:row>
    <x:row r="219" spans="1:10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78</x:v>
      </x:c>
      <x:c r="F219" s="0" t="s">
        <x:v>79</x:v>
      </x:c>
      <x:c r="G219" s="0" t="s">
        <x:v>61</x:v>
      </x:c>
      <x:c r="H219" s="0" t="s">
        <x:v>61</x:v>
      </x:c>
      <x:c r="I219" s="0" t="s">
        <x:v>53</x:v>
      </x:c>
      <x:c r="J219" s="0">
        <x:v>620</x:v>
      </x:c>
    </x:row>
    <x:row r="220" spans="1:10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78</x:v>
      </x:c>
      <x:c r="F220" s="0" t="s">
        <x:v>79</x:v>
      </x:c>
      <x:c r="G220" s="0" t="s">
        <x:v>62</x:v>
      </x:c>
      <x:c r="H220" s="0" t="s">
        <x:v>62</x:v>
      </x:c>
      <x:c r="I220" s="0" t="s">
        <x:v>53</x:v>
      </x:c>
      <x:c r="J220" s="0">
        <x:v>1032</x:v>
      </x:c>
    </x:row>
    <x:row r="221" spans="1:10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78</x:v>
      </x:c>
      <x:c r="F221" s="0" t="s">
        <x:v>79</x:v>
      </x:c>
      <x:c r="G221" s="0" t="s">
        <x:v>63</x:v>
      </x:c>
      <x:c r="H221" s="0" t="s">
        <x:v>63</x:v>
      </x:c>
      <x:c r="I221" s="0" t="s">
        <x:v>53</x:v>
      </x:c>
      <x:c r="J221" s="0">
        <x:v>1182</x:v>
      </x:c>
    </x:row>
    <x:row r="222" spans="1:10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78</x:v>
      </x:c>
      <x:c r="F222" s="0" t="s">
        <x:v>79</x:v>
      </x:c>
      <x:c r="G222" s="0" t="s">
        <x:v>64</x:v>
      </x:c>
      <x:c r="H222" s="0" t="s">
        <x:v>64</x:v>
      </x:c>
      <x:c r="I222" s="0" t="s">
        <x:v>53</x:v>
      </x:c>
      <x:c r="J222" s="0">
        <x:v>280</x:v>
      </x:c>
    </x:row>
    <x:row r="223" spans="1:10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78</x:v>
      </x:c>
      <x:c r="F223" s="0" t="s">
        <x:v>79</x:v>
      </x:c>
      <x:c r="G223" s="0" t="s">
        <x:v>65</x:v>
      </x:c>
      <x:c r="H223" s="0" t="s">
        <x:v>65</x:v>
      </x:c>
      <x:c r="I223" s="0" t="s">
        <x:v>53</x:v>
      </x:c>
      <x:c r="J223" s="0">
        <x:v>713</x:v>
      </x:c>
    </x:row>
    <x:row r="224" spans="1:10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78</x:v>
      </x:c>
      <x:c r="F224" s="0" t="s">
        <x:v>79</x:v>
      </x:c>
      <x:c r="G224" s="0" t="s">
        <x:v>66</x:v>
      </x:c>
      <x:c r="H224" s="0" t="s">
        <x:v>66</x:v>
      </x:c>
      <x:c r="I224" s="0" t="s">
        <x:v>53</x:v>
      </x:c>
      <x:c r="J224" s="0">
        <x:v>538</x:v>
      </x:c>
    </x:row>
    <x:row r="225" spans="1:10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78</x:v>
      </x:c>
      <x:c r="F225" s="0" t="s">
        <x:v>79</x:v>
      </x:c>
      <x:c r="G225" s="0" t="s">
        <x:v>67</x:v>
      </x:c>
      <x:c r="H225" s="0" t="s">
        <x:v>67</x:v>
      </x:c>
      <x:c r="I225" s="0" t="s">
        <x:v>53</x:v>
      </x:c>
      <x:c r="J225" s="0">
        <x:v>591</x:v>
      </x:c>
    </x:row>
    <x:row r="226" spans="1:10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78</x:v>
      </x:c>
      <x:c r="F226" s="0" t="s">
        <x:v>79</x:v>
      </x:c>
      <x:c r="G226" s="0" t="s">
        <x:v>68</x:v>
      </x:c>
      <x:c r="H226" s="0" t="s">
        <x:v>68</x:v>
      </x:c>
      <x:c r="I226" s="0" t="s">
        <x:v>53</x:v>
      </x:c>
      <x:c r="J226" s="0">
        <x:v>555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78</x:v>
      </x:c>
      <x:c r="F227" s="0" t="s">
        <x:v>79</x:v>
      </x:c>
      <x:c r="G227" s="0" t="s">
        <x:v>69</x:v>
      </x:c>
      <x:c r="H227" s="0" t="s">
        <x:v>69</x:v>
      </x:c>
      <x:c r="I227" s="0" t="s">
        <x:v>53</x:v>
      </x:c>
      <x:c r="J227" s="0">
        <x:v>953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78</x:v>
      </x:c>
      <x:c r="F228" s="0" t="s">
        <x:v>79</x:v>
      </x:c>
      <x:c r="G228" s="0" t="s">
        <x:v>70</x:v>
      </x:c>
      <x:c r="H228" s="0" t="s">
        <x:v>70</x:v>
      </x:c>
      <x:c r="I228" s="0" t="s">
        <x:v>53</x:v>
      </x:c>
      <x:c r="J228" s="0">
        <x:v>1354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78</x:v>
      </x:c>
      <x:c r="F229" s="0" t="s">
        <x:v>79</x:v>
      </x:c>
      <x:c r="G229" s="0" t="s">
        <x:v>71</x:v>
      </x:c>
      <x:c r="H229" s="0" t="s">
        <x:v>71</x:v>
      </x:c>
      <x:c r="I229" s="0" t="s">
        <x:v>53</x:v>
      </x:c>
      <x:c r="J229" s="0">
        <x:v>2474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80</x:v>
      </x:c>
      <x:c r="F230" s="0" t="s">
        <x:v>81</x:v>
      </x:c>
      <x:c r="G230" s="0" t="s">
        <x:v>52</x:v>
      </x:c>
      <x:c r="H230" s="0" t="s">
        <x:v>52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80</x:v>
      </x:c>
      <x:c r="F231" s="0" t="s">
        <x:v>81</x:v>
      </x:c>
      <x:c r="G231" s="0" t="s">
        <x:v>54</x:v>
      </x:c>
      <x:c r="H231" s="0" t="s">
        <x:v>54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80</x:v>
      </x:c>
      <x:c r="F232" s="0" t="s">
        <x:v>81</x:v>
      </x:c>
      <x:c r="G232" s="0" t="s">
        <x:v>55</x:v>
      </x:c>
      <x:c r="H232" s="0" t="s">
        <x:v>55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80</x:v>
      </x:c>
      <x:c r="F233" s="0" t="s">
        <x:v>81</x:v>
      </x:c>
      <x:c r="G233" s="0" t="s">
        <x:v>56</x:v>
      </x:c>
      <x:c r="H233" s="0" t="s">
        <x:v>56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80</x:v>
      </x:c>
      <x:c r="F234" s="0" t="s">
        <x:v>81</x:v>
      </x:c>
      <x:c r="G234" s="0" t="s">
        <x:v>57</x:v>
      </x:c>
      <x:c r="H234" s="0" t="s">
        <x:v>57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80</x:v>
      </x:c>
      <x:c r="F235" s="0" t="s">
        <x:v>81</x:v>
      </x:c>
      <x:c r="G235" s="0" t="s">
        <x:v>58</x:v>
      </x:c>
      <x:c r="H235" s="0" t="s">
        <x:v>58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80</x:v>
      </x:c>
      <x:c r="F236" s="0" t="s">
        <x:v>81</x:v>
      </x:c>
      <x:c r="G236" s="0" t="s">
        <x:v>59</x:v>
      </x:c>
      <x:c r="H236" s="0" t="s">
        <x:v>59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80</x:v>
      </x:c>
      <x:c r="F237" s="0" t="s">
        <x:v>81</x:v>
      </x:c>
      <x:c r="G237" s="0" t="s">
        <x:v>60</x:v>
      </x:c>
      <x:c r="H237" s="0" t="s">
        <x:v>60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80</x:v>
      </x:c>
      <x:c r="F238" s="0" t="s">
        <x:v>81</x:v>
      </x:c>
      <x:c r="G238" s="0" t="s">
        <x:v>61</x:v>
      </x:c>
      <x:c r="H238" s="0" t="s">
        <x:v>61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80</x:v>
      </x:c>
      <x:c r="F239" s="0" t="s">
        <x:v>81</x:v>
      </x:c>
      <x:c r="G239" s="0" t="s">
        <x:v>62</x:v>
      </x:c>
      <x:c r="H239" s="0" t="s">
        <x:v>62</x:v>
      </x:c>
      <x:c r="I239" s="0" t="s">
        <x:v>53</x:v>
      </x:c>
      <x:c r="J239" s="0">
        <x:v>812</x:v>
      </x:c>
    </x:row>
    <x:row r="240" spans="1:10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80</x:v>
      </x:c>
      <x:c r="F240" s="0" t="s">
        <x:v>81</x:v>
      </x:c>
      <x:c r="G240" s="0" t="s">
        <x:v>63</x:v>
      </x:c>
      <x:c r="H240" s="0" t="s">
        <x:v>63</x:v>
      </x:c>
      <x:c r="I240" s="0" t="s">
        <x:v>53</x:v>
      </x:c>
      <x:c r="J240" s="0">
        <x:v>2701</x:v>
      </x:c>
    </x:row>
    <x:row r="241" spans="1:10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80</x:v>
      </x:c>
      <x:c r="F241" s="0" t="s">
        <x:v>81</x:v>
      </x:c>
      <x:c r="G241" s="0" t="s">
        <x:v>64</x:v>
      </x:c>
      <x:c r="H241" s="0" t="s">
        <x:v>64</x:v>
      </x:c>
      <x:c r="I241" s="0" t="s">
        <x:v>53</x:v>
      </x:c>
      <x:c r="J241" s="0">
        <x:v>696</x:v>
      </x:c>
    </x:row>
    <x:row r="242" spans="1:10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80</x:v>
      </x:c>
      <x:c r="F242" s="0" t="s">
        <x:v>81</x:v>
      </x:c>
      <x:c r="G242" s="0" t="s">
        <x:v>65</x:v>
      </x:c>
      <x:c r="H242" s="0" t="s">
        <x:v>65</x:v>
      </x:c>
      <x:c r="I242" s="0" t="s">
        <x:v>53</x:v>
      </x:c>
      <x:c r="J242" s="0">
        <x:v>3049</x:v>
      </x:c>
    </x:row>
    <x:row r="243" spans="1:10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80</x:v>
      </x:c>
      <x:c r="F243" s="0" t="s">
        <x:v>81</x:v>
      </x:c>
      <x:c r="G243" s="0" t="s">
        <x:v>66</x:v>
      </x:c>
      <x:c r="H243" s="0" t="s">
        <x:v>66</x:v>
      </x:c>
      <x:c r="I243" s="0" t="s">
        <x:v>53</x:v>
      </x:c>
      <x:c r="J243" s="0">
        <x:v>1370</x:v>
      </x:c>
    </x:row>
    <x:row r="244" spans="1:10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80</x:v>
      </x:c>
      <x:c r="F244" s="0" t="s">
        <x:v>81</x:v>
      </x:c>
      <x:c r="G244" s="0" t="s">
        <x:v>67</x:v>
      </x:c>
      <x:c r="H244" s="0" t="s">
        <x:v>67</x:v>
      </x:c>
      <x:c r="I244" s="0" t="s">
        <x:v>53</x:v>
      </x:c>
      <x:c r="J244" s="0">
        <x:v>1194</x:v>
      </x:c>
    </x:row>
    <x:row r="245" spans="1:10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80</x:v>
      </x:c>
      <x:c r="F245" s="0" t="s">
        <x:v>81</x:v>
      </x:c>
      <x:c r="G245" s="0" t="s">
        <x:v>68</x:v>
      </x:c>
      <x:c r="H245" s="0" t="s">
        <x:v>68</x:v>
      </x:c>
      <x:c r="I245" s="0" t="s">
        <x:v>53</x:v>
      </x:c>
      <x:c r="J245" s="0">
        <x:v>6</x:v>
      </x:c>
    </x:row>
    <x:row r="246" spans="1:10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80</x:v>
      </x:c>
      <x:c r="F246" s="0" t="s">
        <x:v>81</x:v>
      </x:c>
      <x:c r="G246" s="0" t="s">
        <x:v>69</x:v>
      </x:c>
      <x:c r="H246" s="0" t="s">
        <x:v>69</x:v>
      </x:c>
      <x:c r="I246" s="0" t="s">
        <x:v>53</x:v>
      </x:c>
      <x:c r="J246" s="0">
        <x:v>2</x:v>
      </x:c>
    </x:row>
    <x:row r="247" spans="1:10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80</x:v>
      </x:c>
      <x:c r="F247" s="0" t="s">
        <x:v>81</x:v>
      </x:c>
      <x:c r="G247" s="0" t="s">
        <x:v>70</x:v>
      </x:c>
      <x:c r="H247" s="0" t="s">
        <x:v>70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80</x:v>
      </x:c>
      <x:c r="F248" s="0" t="s">
        <x:v>81</x:v>
      </x:c>
      <x:c r="G248" s="0" t="s">
        <x:v>71</x:v>
      </x:c>
      <x:c r="H248" s="0" t="s">
        <x:v>71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82</x:v>
      </x:c>
      <x:c r="F249" s="0" t="s">
        <x:v>83</x:v>
      </x:c>
      <x:c r="G249" s="0" t="s">
        <x:v>52</x:v>
      </x:c>
      <x:c r="H249" s="0" t="s">
        <x:v>52</x:v>
      </x:c>
      <x:c r="I249" s="0" t="s">
        <x:v>53</x:v>
      </x:c>
      <x:c r="J249" s="0" t="s">
        <x:v>84</x:v>
      </x:c>
    </x:row>
    <x:row r="250" spans="1:10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82</x:v>
      </x:c>
      <x:c r="F250" s="0" t="s">
        <x:v>83</x:v>
      </x:c>
      <x:c r="G250" s="0" t="s">
        <x:v>54</x:v>
      </x:c>
      <x:c r="H250" s="0" t="s">
        <x:v>54</x:v>
      </x:c>
      <x:c r="I250" s="0" t="s">
        <x:v>53</x:v>
      </x:c>
      <x:c r="J250" s="0" t="s">
        <x:v>84</x:v>
      </x:c>
    </x:row>
    <x:row r="251" spans="1:10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82</x:v>
      </x:c>
      <x:c r="F251" s="0" t="s">
        <x:v>83</x:v>
      </x:c>
      <x:c r="G251" s="0" t="s">
        <x:v>55</x:v>
      </x:c>
      <x:c r="H251" s="0" t="s">
        <x:v>55</x:v>
      </x:c>
      <x:c r="I251" s="0" t="s">
        <x:v>53</x:v>
      </x:c>
      <x:c r="J251" s="0" t="s">
        <x:v>84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82</x:v>
      </x:c>
      <x:c r="F252" s="0" t="s">
        <x:v>83</x:v>
      </x:c>
      <x:c r="G252" s="0" t="s">
        <x:v>56</x:v>
      </x:c>
      <x:c r="H252" s="0" t="s">
        <x:v>56</x:v>
      </x:c>
      <x:c r="I252" s="0" t="s">
        <x:v>53</x:v>
      </x:c>
      <x:c r="J252" s="0" t="s">
        <x:v>84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82</x:v>
      </x:c>
      <x:c r="F253" s="0" t="s">
        <x:v>83</x:v>
      </x:c>
      <x:c r="G253" s="0" t="s">
        <x:v>57</x:v>
      </x:c>
      <x:c r="H253" s="0" t="s">
        <x:v>57</x:v>
      </x:c>
      <x:c r="I253" s="0" t="s">
        <x:v>53</x:v>
      </x:c>
      <x:c r="J253" s="0" t="s">
        <x:v>84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82</x:v>
      </x:c>
      <x:c r="F254" s="0" t="s">
        <x:v>83</x:v>
      </x:c>
      <x:c r="G254" s="0" t="s">
        <x:v>58</x:v>
      </x:c>
      <x:c r="H254" s="0" t="s">
        <x:v>58</x:v>
      </x:c>
      <x:c r="I254" s="0" t="s">
        <x:v>53</x:v>
      </x:c>
      <x:c r="J254" s="0" t="s">
        <x:v>84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82</x:v>
      </x:c>
      <x:c r="F255" s="0" t="s">
        <x:v>83</x:v>
      </x:c>
      <x:c r="G255" s="0" t="s">
        <x:v>59</x:v>
      </x:c>
      <x:c r="H255" s="0" t="s">
        <x:v>59</x:v>
      </x:c>
      <x:c r="I255" s="0" t="s">
        <x:v>53</x:v>
      </x:c>
      <x:c r="J255" s="0" t="s">
        <x:v>84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82</x:v>
      </x:c>
      <x:c r="F256" s="0" t="s">
        <x:v>83</x:v>
      </x:c>
      <x:c r="G256" s="0" t="s">
        <x:v>60</x:v>
      </x:c>
      <x:c r="H256" s="0" t="s">
        <x:v>60</x:v>
      </x:c>
      <x:c r="I256" s="0" t="s">
        <x:v>53</x:v>
      </x:c>
      <x:c r="J256" s="0" t="s">
        <x:v>84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82</x:v>
      </x:c>
      <x:c r="F257" s="0" t="s">
        <x:v>83</x:v>
      </x:c>
      <x:c r="G257" s="0" t="s">
        <x:v>61</x:v>
      </x:c>
      <x:c r="H257" s="0" t="s">
        <x:v>61</x:v>
      </x:c>
      <x:c r="I257" s="0" t="s">
        <x:v>53</x:v>
      </x:c>
      <x:c r="J257" s="0" t="s">
        <x:v>84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82</x:v>
      </x:c>
      <x:c r="F258" s="0" t="s">
        <x:v>83</x:v>
      </x:c>
      <x:c r="G258" s="0" t="s">
        <x:v>62</x:v>
      </x:c>
      <x:c r="H258" s="0" t="s">
        <x:v>62</x:v>
      </x:c>
      <x:c r="I258" s="0" t="s">
        <x:v>53</x:v>
      </x:c>
      <x:c r="J258" s="0">
        <x:v>2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82</x:v>
      </x:c>
      <x:c r="F259" s="0" t="s">
        <x:v>83</x:v>
      </x:c>
      <x:c r="G259" s="0" t="s">
        <x:v>63</x:v>
      </x:c>
      <x:c r="H259" s="0" t="s">
        <x:v>63</x:v>
      </x:c>
      <x:c r="I259" s="0" t="s">
        <x:v>53</x:v>
      </x:c>
      <x:c r="J259" s="0">
        <x:v>6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82</x:v>
      </x:c>
      <x:c r="F260" s="0" t="s">
        <x:v>83</x:v>
      </x:c>
      <x:c r="G260" s="0" t="s">
        <x:v>64</x:v>
      </x:c>
      <x:c r="H260" s="0" t="s">
        <x:v>64</x:v>
      </x:c>
      <x:c r="I260" s="0" t="s">
        <x:v>53</x:v>
      </x:c>
      <x:c r="J260" s="0">
        <x:v>9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82</x:v>
      </x:c>
      <x:c r="F261" s="0" t="s">
        <x:v>83</x:v>
      </x:c>
      <x:c r="G261" s="0" t="s">
        <x:v>65</x:v>
      </x:c>
      <x:c r="H261" s="0" t="s">
        <x:v>65</x:v>
      </x:c>
      <x:c r="I261" s="0" t="s">
        <x:v>53</x:v>
      </x:c>
      <x:c r="J261" s="0">
        <x:v>23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82</x:v>
      </x:c>
      <x:c r="F262" s="0" t="s">
        <x:v>83</x:v>
      </x:c>
      <x:c r="G262" s="0" t="s">
        <x:v>66</x:v>
      </x:c>
      <x:c r="H262" s="0" t="s">
        <x:v>66</x:v>
      </x:c>
      <x:c r="I262" s="0" t="s">
        <x:v>53</x:v>
      </x:c>
      <x:c r="J262" s="0">
        <x:v>48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82</x:v>
      </x:c>
      <x:c r="F263" s="0" t="s">
        <x:v>83</x:v>
      </x:c>
      <x:c r="G263" s="0" t="s">
        <x:v>67</x:v>
      </x:c>
      <x:c r="H263" s="0" t="s">
        <x:v>67</x:v>
      </x:c>
      <x:c r="I263" s="0" t="s">
        <x:v>53</x:v>
      </x:c>
      <x:c r="J263" s="0">
        <x:v>163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82</x:v>
      </x:c>
      <x:c r="F264" s="0" t="s">
        <x:v>83</x:v>
      </x:c>
      <x:c r="G264" s="0" t="s">
        <x:v>68</x:v>
      </x:c>
      <x:c r="H264" s="0" t="s">
        <x:v>68</x:v>
      </x:c>
      <x:c r="I264" s="0" t="s">
        <x:v>53</x:v>
      </x:c>
      <x:c r="J264" s="0">
        <x:v>51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82</x:v>
      </x:c>
      <x:c r="F265" s="0" t="s">
        <x:v>83</x:v>
      </x:c>
      <x:c r="G265" s="0" t="s">
        <x:v>69</x:v>
      </x:c>
      <x:c r="H265" s="0" t="s">
        <x:v>69</x:v>
      </x:c>
      <x:c r="I265" s="0" t="s">
        <x:v>53</x:v>
      </x:c>
      <x:c r="J265" s="0">
        <x:v>222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82</x:v>
      </x:c>
      <x:c r="F266" s="0" t="s">
        <x:v>83</x:v>
      </x:c>
      <x:c r="G266" s="0" t="s">
        <x:v>70</x:v>
      </x:c>
      <x:c r="H266" s="0" t="s">
        <x:v>70</x:v>
      </x:c>
      <x:c r="I266" s="0" t="s">
        <x:v>53</x:v>
      </x:c>
      <x:c r="J266" s="0">
        <x:v>476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82</x:v>
      </x:c>
      <x:c r="F267" s="0" t="s">
        <x:v>83</x:v>
      </x:c>
      <x:c r="G267" s="0" t="s">
        <x:v>71</x:v>
      </x:c>
      <x:c r="H267" s="0" t="s">
        <x:v>71</x:v>
      </x:c>
      <x:c r="I267" s="0" t="s">
        <x:v>53</x:v>
      </x:c>
      <x:c r="J267" s="0">
        <x:v>392</x:v>
      </x:c>
    </x:row>
    <x:row r="268" spans="1:10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49</x:v>
      </x:c>
      <x:c r="F268" s="0" t="s">
        <x:v>51</x:v>
      </x:c>
      <x:c r="G268" s="0" t="s">
        <x:v>52</x:v>
      </x:c>
      <x:c r="H268" s="0" t="s">
        <x:v>52</x:v>
      </x:c>
      <x:c r="I268" s="0" t="s">
        <x:v>53</x:v>
      </x:c>
      <x:c r="J268" s="0">
        <x:v>23811</x:v>
      </x:c>
    </x:row>
    <x:row r="269" spans="1:10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49</x:v>
      </x:c>
      <x:c r="F269" s="0" t="s">
        <x:v>51</x:v>
      </x:c>
      <x:c r="G269" s="0" t="s">
        <x:v>54</x:v>
      </x:c>
      <x:c r="H269" s="0" t="s">
        <x:v>54</x:v>
      </x:c>
      <x:c r="I269" s="0" t="s">
        <x:v>53</x:v>
      </x:c>
      <x:c r="J269" s="0">
        <x:v>30066</x:v>
      </x:c>
    </x:row>
    <x:row r="270" spans="1:10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49</x:v>
      </x:c>
      <x:c r="F270" s="0" t="s">
        <x:v>51</x:v>
      </x:c>
      <x:c r="G270" s="0" t="s">
        <x:v>55</x:v>
      </x:c>
      <x:c r="H270" s="0" t="s">
        <x:v>55</x:v>
      </x:c>
      <x:c r="I270" s="0" t="s">
        <x:v>53</x:v>
      </x:c>
      <x:c r="J270" s="0">
        <x:v>33606</x:v>
      </x:c>
    </x:row>
    <x:row r="271" spans="1:10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49</x:v>
      </x:c>
      <x:c r="F271" s="0" t="s">
        <x:v>51</x:v>
      </x:c>
      <x:c r="G271" s="0" t="s">
        <x:v>56</x:v>
      </x:c>
      <x:c r="H271" s="0" t="s">
        <x:v>56</x:v>
      </x:c>
      <x:c r="I271" s="0" t="s">
        <x:v>53</x:v>
      </x:c>
      <x:c r="J271" s="0">
        <x:v>30622</x:v>
      </x:c>
    </x:row>
    <x:row r="272" spans="1:10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49</x:v>
      </x:c>
      <x:c r="F272" s="0" t="s">
        <x:v>51</x:v>
      </x:c>
      <x:c r="G272" s="0" t="s">
        <x:v>57</x:v>
      </x:c>
      <x:c r="H272" s="0" t="s">
        <x:v>57</x:v>
      </x:c>
      <x:c r="I272" s="0" t="s">
        <x:v>53</x:v>
      </x:c>
      <x:c r="J272" s="0">
        <x:v>28412</x:v>
      </x:c>
    </x:row>
    <x:row r="273" spans="1:10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49</x:v>
      </x:c>
      <x:c r="F273" s="0" t="s">
        <x:v>51</x:v>
      </x:c>
      <x:c r="G273" s="0" t="s">
        <x:v>58</x:v>
      </x:c>
      <x:c r="H273" s="0" t="s">
        <x:v>58</x:v>
      </x:c>
      <x:c r="I273" s="0" t="s">
        <x:v>53</x:v>
      </x:c>
      <x:c r="J273" s="0">
        <x:v>30532</x:v>
      </x:c>
    </x:row>
    <x:row r="274" spans="1:10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49</x:v>
      </x:c>
      <x:c r="F274" s="0" t="s">
        <x:v>51</x:v>
      </x:c>
      <x:c r="G274" s="0" t="s">
        <x:v>59</x:v>
      </x:c>
      <x:c r="H274" s="0" t="s">
        <x:v>59</x:v>
      </x:c>
      <x:c r="I274" s="0" t="s">
        <x:v>53</x:v>
      </x:c>
      <x:c r="J274" s="0">
        <x:v>31165</x:v>
      </x:c>
    </x:row>
    <x:row r="275" spans="1:10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49</x:v>
      </x:c>
      <x:c r="F275" s="0" t="s">
        <x:v>51</x:v>
      </x:c>
      <x:c r="G275" s="0" t="s">
        <x:v>60</x:v>
      </x:c>
      <x:c r="H275" s="0" t="s">
        <x:v>60</x:v>
      </x:c>
      <x:c r="I275" s="0" t="s">
        <x:v>53</x:v>
      </x:c>
      <x:c r="J275" s="0">
        <x:v>38396</x:v>
      </x:c>
    </x:row>
    <x:row r="276" spans="1:10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49</x:v>
      </x:c>
      <x:c r="F276" s="0" t="s">
        <x:v>51</x:v>
      </x:c>
      <x:c r="G276" s="0" t="s">
        <x:v>61</x:v>
      </x:c>
      <x:c r="H276" s="0" t="s">
        <x:v>61</x:v>
      </x:c>
      <x:c r="I276" s="0" t="s">
        <x:v>53</x:v>
      </x:c>
      <x:c r="J276" s="0">
        <x:v>43619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49</x:v>
      </x:c>
      <x:c r="F277" s="0" t="s">
        <x:v>51</x:v>
      </x:c>
      <x:c r="G277" s="0" t="s">
        <x:v>62</x:v>
      </x:c>
      <x:c r="H277" s="0" t="s">
        <x:v>62</x:v>
      </x:c>
      <x:c r="I277" s="0" t="s">
        <x:v>53</x:v>
      </x:c>
      <x:c r="J277" s="0">
        <x:v>46043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49</x:v>
      </x:c>
      <x:c r="F278" s="0" t="s">
        <x:v>51</x:v>
      </x:c>
      <x:c r="G278" s="0" t="s">
        <x:v>63</x:v>
      </x:c>
      <x:c r="H278" s="0" t="s">
        <x:v>63</x:v>
      </x:c>
      <x:c r="I278" s="0" t="s">
        <x:v>53</x:v>
      </x:c>
      <x:c r="J278" s="0">
        <x:v>31459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49</x:v>
      </x:c>
      <x:c r="F279" s="0" t="s">
        <x:v>51</x:v>
      </x:c>
      <x:c r="G279" s="0" t="s">
        <x:v>64</x:v>
      </x:c>
      <x:c r="H279" s="0" t="s">
        <x:v>64</x:v>
      </x:c>
      <x:c r="I279" s="0" t="s">
        <x:v>53</x:v>
      </x:c>
      <x:c r="J279" s="0">
        <x:v>10051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49</x:v>
      </x:c>
      <x:c r="F280" s="0" t="s">
        <x:v>51</x:v>
      </x:c>
      <x:c r="G280" s="0" t="s">
        <x:v>65</x:v>
      </x:c>
      <x:c r="H280" s="0" t="s">
        <x:v>65</x:v>
      </x:c>
      <x:c r="I280" s="0" t="s">
        <x:v>53</x:v>
      </x:c>
      <x:c r="J280" s="0">
        <x:v>10510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49</x:v>
      </x:c>
      <x:c r="F281" s="0" t="s">
        <x:v>51</x:v>
      </x:c>
      <x:c r="G281" s="0" t="s">
        <x:v>66</x:v>
      </x:c>
      <x:c r="H281" s="0" t="s">
        <x:v>66</x:v>
      </x:c>
      <x:c r="I281" s="0" t="s">
        <x:v>53</x:v>
      </x:c>
      <x:c r="J281" s="0">
        <x:v>11188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49</x:v>
      </x:c>
      <x:c r="F282" s="0" t="s">
        <x:v>51</x:v>
      </x:c>
      <x:c r="G282" s="0" t="s">
        <x:v>67</x:v>
      </x:c>
      <x:c r="H282" s="0" t="s">
        <x:v>67</x:v>
      </x:c>
      <x:c r="I282" s="0" t="s">
        <x:v>53</x:v>
      </x:c>
      <x:c r="J282" s="0">
        <x:v>10855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49</x:v>
      </x:c>
      <x:c r="F283" s="0" t="s">
        <x:v>51</x:v>
      </x:c>
      <x:c r="G283" s="0" t="s">
        <x:v>68</x:v>
      </x:c>
      <x:c r="H283" s="0" t="s">
        <x:v>68</x:v>
      </x:c>
      <x:c r="I283" s="0" t="s">
        <x:v>53</x:v>
      </x:c>
      <x:c r="J283" s="0">
        <x:v>11024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49</x:v>
      </x:c>
      <x:c r="F284" s="0" t="s">
        <x:v>51</x:v>
      </x:c>
      <x:c r="G284" s="0" t="s">
        <x:v>69</x:v>
      </x:c>
      <x:c r="H284" s="0" t="s">
        <x:v>69</x:v>
      </x:c>
      <x:c r="I284" s="0" t="s">
        <x:v>53</x:v>
      </x:c>
      <x:c r="J284" s="0">
        <x:v>16254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49</x:v>
      </x:c>
      <x:c r="F285" s="0" t="s">
        <x:v>51</x:v>
      </x:c>
      <x:c r="G285" s="0" t="s">
        <x:v>70</x:v>
      </x:c>
      <x:c r="H285" s="0" t="s">
        <x:v>70</x:v>
      </x:c>
      <x:c r="I285" s="0" t="s">
        <x:v>53</x:v>
      </x:c>
      <x:c r="J285" s="0">
        <x:v>22939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49</x:v>
      </x:c>
      <x:c r="F286" s="0" t="s">
        <x:v>51</x:v>
      </x:c>
      <x:c r="G286" s="0" t="s">
        <x:v>71</x:v>
      </x:c>
      <x:c r="H286" s="0" t="s">
        <x:v>71</x:v>
      </x:c>
      <x:c r="I286" s="0" t="s">
        <x:v>53</x:v>
      </x:c>
      <x:c r="J286" s="0">
        <x:v>28051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72</x:v>
      </x:c>
      <x:c r="F287" s="0" t="s">
        <x:v>73</x:v>
      </x:c>
      <x:c r="G287" s="0" t="s">
        <x:v>52</x:v>
      </x:c>
      <x:c r="H287" s="0" t="s">
        <x:v>52</x:v>
      </x:c>
      <x:c r="I287" s="0" t="s">
        <x:v>53</x:v>
      </x:c>
      <x:c r="J287" s="0">
        <x:v>190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72</x:v>
      </x:c>
      <x:c r="F288" s="0" t="s">
        <x:v>73</x:v>
      </x:c>
      <x:c r="G288" s="0" t="s">
        <x:v>54</x:v>
      </x:c>
      <x:c r="H288" s="0" t="s">
        <x:v>54</x:v>
      </x:c>
      <x:c r="I288" s="0" t="s">
        <x:v>53</x:v>
      </x:c>
      <x:c r="J288" s="0">
        <x:v>150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72</x:v>
      </x:c>
      <x:c r="F289" s="0" t="s">
        <x:v>73</x:v>
      </x:c>
      <x:c r="G289" s="0" t="s">
        <x:v>55</x:v>
      </x:c>
      <x:c r="H289" s="0" t="s">
        <x:v>55</x:v>
      </x:c>
      <x:c r="I289" s="0" t="s">
        <x:v>53</x:v>
      </x:c>
      <x:c r="J289" s="0">
        <x:v>200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72</x:v>
      </x:c>
      <x:c r="F290" s="0" t="s">
        <x:v>73</x:v>
      </x:c>
      <x:c r="G290" s="0" t="s">
        <x:v>56</x:v>
      </x:c>
      <x:c r="H290" s="0" t="s">
        <x:v>56</x:v>
      </x:c>
      <x:c r="I290" s="0" t="s">
        <x:v>53</x:v>
      </x:c>
      <x:c r="J290" s="0">
        <x:v>114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72</x:v>
      </x:c>
      <x:c r="F291" s="0" t="s">
        <x:v>73</x:v>
      </x:c>
      <x:c r="G291" s="0" t="s">
        <x:v>57</x:v>
      </x:c>
      <x:c r="H291" s="0" t="s">
        <x:v>57</x:v>
      </x:c>
      <x:c r="I291" s="0" t="s">
        <x:v>53</x:v>
      </x:c>
      <x:c r="J291" s="0">
        <x:v>146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72</x:v>
      </x:c>
      <x:c r="F292" s="0" t="s">
        <x:v>73</x:v>
      </x:c>
      <x:c r="G292" s="0" t="s">
        <x:v>58</x:v>
      </x:c>
      <x:c r="H292" s="0" t="s">
        <x:v>58</x:v>
      </x:c>
      <x:c r="I292" s="0" t="s">
        <x:v>53</x:v>
      </x:c>
      <x:c r="J292" s="0">
        <x:v>118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72</x:v>
      </x:c>
      <x:c r="F293" s="0" t="s">
        <x:v>73</x:v>
      </x:c>
      <x:c r="G293" s="0" t="s">
        <x:v>59</x:v>
      </x:c>
      <x:c r="H293" s="0" t="s">
        <x:v>59</x:v>
      </x:c>
      <x:c r="I293" s="0" t="s">
        <x:v>53</x:v>
      </x:c>
      <x:c r="J293" s="0">
        <x:v>98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72</x:v>
      </x:c>
      <x:c r="F294" s="0" t="s">
        <x:v>73</x:v>
      </x:c>
      <x:c r="G294" s="0" t="s">
        <x:v>60</x:v>
      </x:c>
      <x:c r="H294" s="0" t="s">
        <x:v>60</x:v>
      </x:c>
      <x:c r="I294" s="0" t="s">
        <x:v>53</x:v>
      </x:c>
      <x:c r="J294" s="0">
        <x:v>82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72</x:v>
      </x:c>
      <x:c r="F295" s="0" t="s">
        <x:v>73</x:v>
      </x:c>
      <x:c r="G295" s="0" t="s">
        <x:v>61</x:v>
      </x:c>
      <x:c r="H295" s="0" t="s">
        <x:v>61</x:v>
      </x:c>
      <x:c r="I295" s="0" t="s">
        <x:v>53</x:v>
      </x:c>
      <x:c r="J295" s="0">
        <x:v>46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72</x:v>
      </x:c>
      <x:c r="F296" s="0" t="s">
        <x:v>73</x:v>
      </x:c>
      <x:c r="G296" s="0" t="s">
        <x:v>62</x:v>
      </x:c>
      <x:c r="H296" s="0" t="s">
        <x:v>62</x:v>
      </x:c>
      <x:c r="I296" s="0" t="s">
        <x:v>53</x:v>
      </x:c>
      <x:c r="J296" s="0">
        <x:v>27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72</x:v>
      </x:c>
      <x:c r="F297" s="0" t="s">
        <x:v>73</x:v>
      </x:c>
      <x:c r="G297" s="0" t="s">
        <x:v>63</x:v>
      </x:c>
      <x:c r="H297" s="0" t="s">
        <x:v>63</x:v>
      </x:c>
      <x:c r="I297" s="0" t="s">
        <x:v>53</x:v>
      </x:c>
      <x:c r="J297" s="0">
        <x:v>28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72</x:v>
      </x:c>
      <x:c r="F298" s="0" t="s">
        <x:v>73</x:v>
      </x:c>
      <x:c r="G298" s="0" t="s">
        <x:v>64</x:v>
      </x:c>
      <x:c r="H298" s="0" t="s">
        <x:v>64</x:v>
      </x:c>
      <x:c r="I298" s="0" t="s">
        <x:v>53</x:v>
      </x:c>
      <x:c r="J298" s="0">
        <x:v>15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72</x:v>
      </x:c>
      <x:c r="F299" s="0" t="s">
        <x:v>73</x:v>
      </x:c>
      <x:c r="G299" s="0" t="s">
        <x:v>65</x:v>
      </x:c>
      <x:c r="H299" s="0" t="s">
        <x:v>65</x:v>
      </x:c>
      <x:c r="I299" s="0" t="s">
        <x:v>53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72</x:v>
      </x:c>
      <x:c r="F300" s="0" t="s">
        <x:v>73</x:v>
      </x:c>
      <x:c r="G300" s="0" t="s">
        <x:v>66</x:v>
      </x:c>
      <x:c r="H300" s="0" t="s">
        <x:v>66</x:v>
      </x:c>
      <x:c r="I300" s="0" t="s">
        <x:v>53</x:v>
      </x:c>
      <x:c r="J300" s="0">
        <x:v>11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72</x:v>
      </x:c>
      <x:c r="F301" s="0" t="s">
        <x:v>73</x:v>
      </x:c>
      <x:c r="G301" s="0" t="s">
        <x:v>67</x:v>
      </x:c>
      <x:c r="H301" s="0" t="s">
        <x:v>67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72</x:v>
      </x:c>
      <x:c r="F302" s="0" t="s">
        <x:v>73</x:v>
      </x:c>
      <x:c r="G302" s="0" t="s">
        <x:v>68</x:v>
      </x:c>
      <x:c r="H302" s="0" t="s">
        <x:v>68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72</x:v>
      </x:c>
      <x:c r="F303" s="0" t="s">
        <x:v>73</x:v>
      </x:c>
      <x:c r="G303" s="0" t="s">
        <x:v>69</x:v>
      </x:c>
      <x:c r="H303" s="0" t="s">
        <x:v>69</x:v>
      </x:c>
      <x:c r="I303" s="0" t="s">
        <x:v>53</x:v>
      </x:c>
      <x:c r="J303" s="0">
        <x:v>2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72</x:v>
      </x:c>
      <x:c r="F304" s="0" t="s">
        <x:v>73</x:v>
      </x:c>
      <x:c r="G304" s="0" t="s">
        <x:v>70</x:v>
      </x:c>
      <x:c r="H304" s="0" t="s">
        <x:v>70</x:v>
      </x:c>
      <x:c r="I304" s="0" t="s">
        <x:v>53</x:v>
      </x:c>
      <x:c r="J304" s="0">
        <x:v>2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72</x:v>
      </x:c>
      <x:c r="F305" s="0" t="s">
        <x:v>73</x:v>
      </x:c>
      <x:c r="G305" s="0" t="s">
        <x:v>71</x:v>
      </x:c>
      <x:c r="H305" s="0" t="s">
        <x:v>71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74</x:v>
      </x:c>
      <x:c r="F306" s="0" t="s">
        <x:v>75</x:v>
      </x:c>
      <x:c r="G306" s="0" t="s">
        <x:v>52</x:v>
      </x:c>
      <x:c r="H306" s="0" t="s">
        <x:v>52</x:v>
      </x:c>
      <x:c r="I306" s="0" t="s">
        <x:v>53</x:v>
      </x:c>
      <x:c r="J306" s="0">
        <x:v>23621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74</x:v>
      </x:c>
      <x:c r="F307" s="0" t="s">
        <x:v>75</x:v>
      </x:c>
      <x:c r="G307" s="0" t="s">
        <x:v>54</x:v>
      </x:c>
      <x:c r="H307" s="0" t="s">
        <x:v>54</x:v>
      </x:c>
      <x:c r="I307" s="0" t="s">
        <x:v>53</x:v>
      </x:c>
      <x:c r="J307" s="0">
        <x:v>29916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74</x:v>
      </x:c>
      <x:c r="F308" s="0" t="s">
        <x:v>75</x:v>
      </x:c>
      <x:c r="G308" s="0" t="s">
        <x:v>55</x:v>
      </x:c>
      <x:c r="H308" s="0" t="s">
        <x:v>55</x:v>
      </x:c>
      <x:c r="I308" s="0" t="s">
        <x:v>53</x:v>
      </x:c>
      <x:c r="J308" s="0">
        <x:v>33404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74</x:v>
      </x:c>
      <x:c r="F309" s="0" t="s">
        <x:v>75</x:v>
      </x:c>
      <x:c r="G309" s="0" t="s">
        <x:v>56</x:v>
      </x:c>
      <x:c r="H309" s="0" t="s">
        <x:v>56</x:v>
      </x:c>
      <x:c r="I309" s="0" t="s">
        <x:v>53</x:v>
      </x:c>
      <x:c r="J309" s="0">
        <x:v>30507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74</x:v>
      </x:c>
      <x:c r="F310" s="0" t="s">
        <x:v>75</x:v>
      </x:c>
      <x:c r="G310" s="0" t="s">
        <x:v>57</x:v>
      </x:c>
      <x:c r="H310" s="0" t="s">
        <x:v>57</x:v>
      </x:c>
      <x:c r="I310" s="0" t="s">
        <x:v>53</x:v>
      </x:c>
      <x:c r="J310" s="0">
        <x:v>28265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74</x:v>
      </x:c>
      <x:c r="F311" s="0" t="s">
        <x:v>75</x:v>
      </x:c>
      <x:c r="G311" s="0" t="s">
        <x:v>58</x:v>
      </x:c>
      <x:c r="H311" s="0" t="s">
        <x:v>58</x:v>
      </x:c>
      <x:c r="I311" s="0" t="s">
        <x:v>53</x:v>
      </x:c>
      <x:c r="J311" s="0">
        <x:v>30413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74</x:v>
      </x:c>
      <x:c r="F312" s="0" t="s">
        <x:v>75</x:v>
      </x:c>
      <x:c r="G312" s="0" t="s">
        <x:v>59</x:v>
      </x:c>
      <x:c r="H312" s="0" t="s">
        <x:v>59</x:v>
      </x:c>
      <x:c r="I312" s="0" t="s">
        <x:v>53</x:v>
      </x:c>
      <x:c r="J312" s="0">
        <x:v>31064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74</x:v>
      </x:c>
      <x:c r="F313" s="0" t="s">
        <x:v>75</x:v>
      </x:c>
      <x:c r="G313" s="0" t="s">
        <x:v>60</x:v>
      </x:c>
      <x:c r="H313" s="0" t="s">
        <x:v>60</x:v>
      </x:c>
      <x:c r="I313" s="0" t="s">
        <x:v>53</x:v>
      </x:c>
      <x:c r="J313" s="0">
        <x:v>38314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74</x:v>
      </x:c>
      <x:c r="F314" s="0" t="s">
        <x:v>75</x:v>
      </x:c>
      <x:c r="G314" s="0" t="s">
        <x:v>61</x:v>
      </x:c>
      <x:c r="H314" s="0" t="s">
        <x:v>61</x:v>
      </x:c>
      <x:c r="I314" s="0" t="s">
        <x:v>53</x:v>
      </x:c>
      <x:c r="J314" s="0">
        <x:v>43571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74</x:v>
      </x:c>
      <x:c r="F315" s="0" t="s">
        <x:v>75</x:v>
      </x:c>
      <x:c r="G315" s="0" t="s">
        <x:v>62</x:v>
      </x:c>
      <x:c r="H315" s="0" t="s">
        <x:v>62</x:v>
      </x:c>
      <x:c r="I315" s="0" t="s">
        <x:v>53</x:v>
      </x:c>
      <x:c r="J315" s="0">
        <x:v>46013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74</x:v>
      </x:c>
      <x:c r="F316" s="0" t="s">
        <x:v>75</x:v>
      </x:c>
      <x:c r="G316" s="0" t="s">
        <x:v>63</x:v>
      </x:c>
      <x:c r="H316" s="0" t="s">
        <x:v>63</x:v>
      </x:c>
      <x:c r="I316" s="0" t="s">
        <x:v>53</x:v>
      </x:c>
      <x:c r="J316" s="0">
        <x:v>31431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74</x:v>
      </x:c>
      <x:c r="F317" s="0" t="s">
        <x:v>75</x:v>
      </x:c>
      <x:c r="G317" s="0" t="s">
        <x:v>64</x:v>
      </x:c>
      <x:c r="H317" s="0" t="s">
        <x:v>64</x:v>
      </x:c>
      <x:c r="I317" s="0" t="s">
        <x:v>53</x:v>
      </x:c>
      <x:c r="J317" s="0">
        <x:v>10016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74</x:v>
      </x:c>
      <x:c r="F318" s="0" t="s">
        <x:v>75</x:v>
      </x:c>
      <x:c r="G318" s="0" t="s">
        <x:v>65</x:v>
      </x:c>
      <x:c r="H318" s="0" t="s">
        <x:v>65</x:v>
      </x:c>
      <x:c r="I318" s="0" t="s">
        <x:v>53</x:v>
      </x:c>
      <x:c r="J318" s="0">
        <x:v>10483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74</x:v>
      </x:c>
      <x:c r="F319" s="0" t="s">
        <x:v>75</x:v>
      </x:c>
      <x:c r="G319" s="0" t="s">
        <x:v>66</x:v>
      </x:c>
      <x:c r="H319" s="0" t="s">
        <x:v>66</x:v>
      </x:c>
      <x:c r="I319" s="0" t="s">
        <x:v>53</x:v>
      </x:c>
      <x:c r="J319" s="0">
        <x:v>11157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74</x:v>
      </x:c>
      <x:c r="F320" s="0" t="s">
        <x:v>75</x:v>
      </x:c>
      <x:c r="G320" s="0" t="s">
        <x:v>67</x:v>
      </x:c>
      <x:c r="H320" s="0" t="s">
        <x:v>67</x:v>
      </x:c>
      <x:c r="I320" s="0" t="s">
        <x:v>53</x:v>
      </x:c>
      <x:c r="J320" s="0">
        <x:v>10817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74</x:v>
      </x:c>
      <x:c r="F321" s="0" t="s">
        <x:v>75</x:v>
      </x:c>
      <x:c r="G321" s="0" t="s">
        <x:v>68</x:v>
      </x:c>
      <x:c r="H321" s="0" t="s">
        <x:v>68</x:v>
      </x:c>
      <x:c r="I321" s="0" t="s">
        <x:v>53</x:v>
      </x:c>
      <x:c r="J321" s="0">
        <x:v>11014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74</x:v>
      </x:c>
      <x:c r="F322" s="0" t="s">
        <x:v>75</x:v>
      </x:c>
      <x:c r="G322" s="0" t="s">
        <x:v>69</x:v>
      </x:c>
      <x:c r="H322" s="0" t="s">
        <x:v>69</x:v>
      </x:c>
      <x:c r="I322" s="0" t="s">
        <x:v>53</x:v>
      </x:c>
      <x:c r="J322" s="0">
        <x:v>16241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74</x:v>
      </x:c>
      <x:c r="F323" s="0" t="s">
        <x:v>75</x:v>
      </x:c>
      <x:c r="G323" s="0" t="s">
        <x:v>70</x:v>
      </x:c>
      <x:c r="H323" s="0" t="s">
        <x:v>70</x:v>
      </x:c>
      <x:c r="I323" s="0" t="s">
        <x:v>53</x:v>
      </x:c>
      <x:c r="J323" s="0">
        <x:v>22924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74</x:v>
      </x:c>
      <x:c r="F324" s="0" t="s">
        <x:v>75</x:v>
      </x:c>
      <x:c r="G324" s="0" t="s">
        <x:v>71</x:v>
      </x:c>
      <x:c r="H324" s="0" t="s">
        <x:v>71</x:v>
      </x:c>
      <x:c r="I324" s="0" t="s">
        <x:v>53</x:v>
      </x:c>
      <x:c r="J324" s="0">
        <x:v>28035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76</x:v>
      </x:c>
      <x:c r="F325" s="0" t="s">
        <x:v>77</x:v>
      </x:c>
      <x:c r="G325" s="0" t="s">
        <x:v>52</x:v>
      </x:c>
      <x:c r="H325" s="0" t="s">
        <x:v>52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76</x:v>
      </x:c>
      <x:c r="F326" s="0" t="s">
        <x:v>77</x:v>
      </x:c>
      <x:c r="G326" s="0" t="s">
        <x:v>54</x:v>
      </x:c>
      <x:c r="H326" s="0" t="s">
        <x:v>54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76</x:v>
      </x:c>
      <x:c r="F327" s="0" t="s">
        <x:v>77</x:v>
      </x:c>
      <x:c r="G327" s="0" t="s">
        <x:v>55</x:v>
      </x:c>
      <x:c r="H327" s="0" t="s">
        <x:v>55</x:v>
      </x:c>
      <x:c r="I327" s="0" t="s">
        <x:v>53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76</x:v>
      </x:c>
      <x:c r="F328" s="0" t="s">
        <x:v>77</x:v>
      </x:c>
      <x:c r="G328" s="0" t="s">
        <x:v>56</x:v>
      </x:c>
      <x:c r="H328" s="0" t="s">
        <x:v>56</x:v>
      </x:c>
      <x:c r="I328" s="0" t="s">
        <x:v>53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76</x:v>
      </x:c>
      <x:c r="F329" s="0" t="s">
        <x:v>77</x:v>
      </x:c>
      <x:c r="G329" s="0" t="s">
        <x:v>57</x:v>
      </x:c>
      <x:c r="H329" s="0" t="s">
        <x:v>57</x:v>
      </x:c>
      <x:c r="I329" s="0" t="s">
        <x:v>53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76</x:v>
      </x:c>
      <x:c r="F330" s="0" t="s">
        <x:v>77</x:v>
      </x:c>
      <x:c r="G330" s="0" t="s">
        <x:v>58</x:v>
      </x:c>
      <x:c r="H330" s="0" t="s">
        <x:v>58</x:v>
      </x:c>
      <x:c r="I330" s="0" t="s">
        <x:v>53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76</x:v>
      </x:c>
      <x:c r="F331" s="0" t="s">
        <x:v>77</x:v>
      </x:c>
      <x:c r="G331" s="0" t="s">
        <x:v>59</x:v>
      </x:c>
      <x:c r="H331" s="0" t="s">
        <x:v>59</x:v>
      </x:c>
      <x:c r="I331" s="0" t="s">
        <x:v>53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76</x:v>
      </x:c>
      <x:c r="F332" s="0" t="s">
        <x:v>77</x:v>
      </x:c>
      <x:c r="G332" s="0" t="s">
        <x:v>60</x:v>
      </x:c>
      <x:c r="H332" s="0" t="s">
        <x:v>60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76</x:v>
      </x:c>
      <x:c r="F333" s="0" t="s">
        <x:v>77</x:v>
      </x:c>
      <x:c r="G333" s="0" t="s">
        <x:v>61</x:v>
      </x:c>
      <x:c r="H333" s="0" t="s">
        <x:v>61</x:v>
      </x:c>
      <x:c r="I333" s="0" t="s">
        <x:v>53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76</x:v>
      </x:c>
      <x:c r="F334" s="0" t="s">
        <x:v>77</x:v>
      </x:c>
      <x:c r="G334" s="0" t="s">
        <x:v>62</x:v>
      </x:c>
      <x:c r="H334" s="0" t="s">
        <x:v>62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76</x:v>
      </x:c>
      <x:c r="F335" s="0" t="s">
        <x:v>77</x:v>
      </x:c>
      <x:c r="G335" s="0" t="s">
        <x:v>63</x:v>
      </x:c>
      <x:c r="H335" s="0" t="s">
        <x:v>63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76</x:v>
      </x:c>
      <x:c r="F336" s="0" t="s">
        <x:v>77</x:v>
      </x:c>
      <x:c r="G336" s="0" t="s">
        <x:v>64</x:v>
      </x:c>
      <x:c r="H336" s="0" t="s">
        <x:v>64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76</x:v>
      </x:c>
      <x:c r="F337" s="0" t="s">
        <x:v>77</x:v>
      </x:c>
      <x:c r="G337" s="0" t="s">
        <x:v>65</x:v>
      </x:c>
      <x:c r="H337" s="0" t="s">
        <x:v>65</x:v>
      </x:c>
      <x:c r="I337" s="0" t="s">
        <x:v>53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76</x:v>
      </x:c>
      <x:c r="F338" s="0" t="s">
        <x:v>77</x:v>
      </x:c>
      <x:c r="G338" s="0" t="s">
        <x:v>66</x:v>
      </x:c>
      <x:c r="H338" s="0" t="s">
        <x:v>66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76</x:v>
      </x:c>
      <x:c r="F339" s="0" t="s">
        <x:v>77</x:v>
      </x:c>
      <x:c r="G339" s="0" t="s">
        <x:v>67</x:v>
      </x:c>
      <x:c r="H339" s="0" t="s">
        <x:v>67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76</x:v>
      </x:c>
      <x:c r="F340" s="0" t="s">
        <x:v>77</x:v>
      </x:c>
      <x:c r="G340" s="0" t="s">
        <x:v>68</x:v>
      </x:c>
      <x:c r="H340" s="0" t="s">
        <x:v>68</x:v>
      </x:c>
      <x:c r="I340" s="0" t="s">
        <x:v>53</x:v>
      </x:c>
      <x:c r="J340" s="0">
        <x:v>3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76</x:v>
      </x:c>
      <x:c r="F341" s="0" t="s">
        <x:v>77</x:v>
      </x:c>
      <x:c r="G341" s="0" t="s">
        <x:v>69</x:v>
      </x:c>
      <x:c r="H341" s="0" t="s">
        <x:v>69</x:v>
      </x:c>
      <x:c r="I341" s="0" t="s">
        <x:v>53</x:v>
      </x:c>
      <x:c r="J341" s="0">
        <x:v>3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76</x:v>
      </x:c>
      <x:c r="F342" s="0" t="s">
        <x:v>77</x:v>
      </x:c>
      <x:c r="G342" s="0" t="s">
        <x:v>70</x:v>
      </x:c>
      <x:c r="H342" s="0" t="s">
        <x:v>70</x:v>
      </x:c>
      <x:c r="I342" s="0" t="s">
        <x:v>53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76</x:v>
      </x:c>
      <x:c r="F343" s="0" t="s">
        <x:v>77</x:v>
      </x:c>
      <x:c r="G343" s="0" t="s">
        <x:v>71</x:v>
      </x:c>
      <x:c r="H343" s="0" t="s">
        <x:v>71</x:v>
      </x:c>
      <x:c r="I343" s="0" t="s">
        <x:v>53</x:v>
      </x:c>
      <x:c r="J343" s="0">
        <x:v>2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78</x:v>
      </x:c>
      <x:c r="F344" s="0" t="s">
        <x:v>79</x:v>
      </x:c>
      <x:c r="G344" s="0" t="s">
        <x:v>52</x:v>
      </x:c>
      <x:c r="H344" s="0" t="s">
        <x:v>52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78</x:v>
      </x:c>
      <x:c r="F345" s="0" t="s">
        <x:v>79</x:v>
      </x:c>
      <x:c r="G345" s="0" t="s">
        <x:v>54</x:v>
      </x:c>
      <x:c r="H345" s="0" t="s">
        <x:v>54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78</x:v>
      </x:c>
      <x:c r="F346" s="0" t="s">
        <x:v>79</x:v>
      </x:c>
      <x:c r="G346" s="0" t="s">
        <x:v>55</x:v>
      </x:c>
      <x:c r="H346" s="0" t="s">
        <x:v>55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78</x:v>
      </x:c>
      <x:c r="F347" s="0" t="s">
        <x:v>79</x:v>
      </x:c>
      <x:c r="G347" s="0" t="s">
        <x:v>56</x:v>
      </x:c>
      <x:c r="H347" s="0" t="s">
        <x:v>56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78</x:v>
      </x:c>
      <x:c r="F348" s="0" t="s">
        <x:v>79</x:v>
      </x:c>
      <x:c r="G348" s="0" t="s">
        <x:v>57</x:v>
      </x:c>
      <x:c r="H348" s="0" t="s">
        <x:v>57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78</x:v>
      </x:c>
      <x:c r="F349" s="0" t="s">
        <x:v>79</x:v>
      </x:c>
      <x:c r="G349" s="0" t="s">
        <x:v>58</x:v>
      </x:c>
      <x:c r="H349" s="0" t="s">
        <x:v>58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78</x:v>
      </x:c>
      <x:c r="F350" s="0" t="s">
        <x:v>79</x:v>
      </x:c>
      <x:c r="G350" s="0" t="s">
        <x:v>59</x:v>
      </x:c>
      <x:c r="H350" s="0" t="s">
        <x:v>59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78</x:v>
      </x:c>
      <x:c r="F351" s="0" t="s">
        <x:v>79</x:v>
      </x:c>
      <x:c r="G351" s="0" t="s">
        <x:v>60</x:v>
      </x:c>
      <x:c r="H351" s="0" t="s">
        <x:v>60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61</x:v>
      </x:c>
      <x:c r="H352" s="0" t="s">
        <x:v>61</x:v>
      </x:c>
      <x:c r="I352" s="0" t="s">
        <x:v>53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62</x:v>
      </x:c>
      <x:c r="H353" s="0" t="s">
        <x:v>62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63</x:v>
      </x:c>
      <x:c r="H354" s="0" t="s">
        <x:v>63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64</x:v>
      </x:c>
      <x:c r="H355" s="0" t="s">
        <x:v>64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65</x:v>
      </x:c>
      <x:c r="H356" s="0" t="s">
        <x:v>65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66</x:v>
      </x:c>
      <x:c r="H357" s="0" t="s">
        <x:v>66</x:v>
      </x:c>
      <x:c r="I357" s="0" t="s">
        <x:v>53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67</x:v>
      </x:c>
      <x:c r="H358" s="0" t="s">
        <x:v>67</x:v>
      </x:c>
      <x:c r="I358" s="0" t="s">
        <x:v>53</x:v>
      </x:c>
      <x:c r="J358" s="0">
        <x:v>6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68</x:v>
      </x:c>
      <x:c r="H359" s="0" t="s">
        <x:v>68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69</x:v>
      </x:c>
      <x:c r="H360" s="0" t="s">
        <x:v>69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70</x:v>
      </x:c>
      <x:c r="H361" s="0" t="s">
        <x:v>70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78</x:v>
      </x:c>
      <x:c r="F362" s="0" t="s">
        <x:v>79</x:v>
      </x:c>
      <x:c r="G362" s="0" t="s">
        <x:v>71</x:v>
      </x:c>
      <x:c r="H362" s="0" t="s">
        <x:v>71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80</x:v>
      </x:c>
      <x:c r="F363" s="0" t="s">
        <x:v>81</x:v>
      </x:c>
      <x:c r="G363" s="0" t="s">
        <x:v>52</x:v>
      </x:c>
      <x:c r="H363" s="0" t="s">
        <x:v>52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80</x:v>
      </x:c>
      <x:c r="F364" s="0" t="s">
        <x:v>81</x:v>
      </x:c>
      <x:c r="G364" s="0" t="s">
        <x:v>54</x:v>
      </x:c>
      <x:c r="H364" s="0" t="s">
        <x:v>54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80</x:v>
      </x:c>
      <x:c r="F365" s="0" t="s">
        <x:v>81</x:v>
      </x:c>
      <x:c r="G365" s="0" t="s">
        <x:v>55</x:v>
      </x:c>
      <x:c r="H365" s="0" t="s">
        <x:v>55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80</x:v>
      </x:c>
      <x:c r="F366" s="0" t="s">
        <x:v>81</x:v>
      </x:c>
      <x:c r="G366" s="0" t="s">
        <x:v>56</x:v>
      </x:c>
      <x:c r="H366" s="0" t="s">
        <x:v>56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80</x:v>
      </x:c>
      <x:c r="F367" s="0" t="s">
        <x:v>81</x:v>
      </x:c>
      <x:c r="G367" s="0" t="s">
        <x:v>57</x:v>
      </x:c>
      <x:c r="H367" s="0" t="s">
        <x:v>57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80</x:v>
      </x:c>
      <x:c r="F368" s="0" t="s">
        <x:v>81</x:v>
      </x:c>
      <x:c r="G368" s="0" t="s">
        <x:v>58</x:v>
      </x:c>
      <x:c r="H368" s="0" t="s">
        <x:v>58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80</x:v>
      </x:c>
      <x:c r="F369" s="0" t="s">
        <x:v>81</x:v>
      </x:c>
      <x:c r="G369" s="0" t="s">
        <x:v>59</x:v>
      </x:c>
      <x:c r="H369" s="0" t="s">
        <x:v>59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80</x:v>
      </x:c>
      <x:c r="F370" s="0" t="s">
        <x:v>81</x:v>
      </x:c>
      <x:c r="G370" s="0" t="s">
        <x:v>60</x:v>
      </x:c>
      <x:c r="H370" s="0" t="s">
        <x:v>60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80</x:v>
      </x:c>
      <x:c r="F371" s="0" t="s">
        <x:v>81</x:v>
      </x:c>
      <x:c r="G371" s="0" t="s">
        <x:v>61</x:v>
      </x:c>
      <x:c r="H371" s="0" t="s">
        <x:v>61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80</x:v>
      </x:c>
      <x:c r="F372" s="0" t="s">
        <x:v>81</x:v>
      </x:c>
      <x:c r="G372" s="0" t="s">
        <x:v>62</x:v>
      </x:c>
      <x:c r="H372" s="0" t="s">
        <x:v>62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80</x:v>
      </x:c>
      <x:c r="F373" s="0" t="s">
        <x:v>81</x:v>
      </x:c>
      <x:c r="G373" s="0" t="s">
        <x:v>63</x:v>
      </x:c>
      <x:c r="H373" s="0" t="s">
        <x:v>63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80</x:v>
      </x:c>
      <x:c r="F374" s="0" t="s">
        <x:v>81</x:v>
      </x:c>
      <x:c r="G374" s="0" t="s">
        <x:v>64</x:v>
      </x:c>
      <x:c r="H374" s="0" t="s">
        <x:v>64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80</x:v>
      </x:c>
      <x:c r="F375" s="0" t="s">
        <x:v>81</x:v>
      </x:c>
      <x:c r="G375" s="0" t="s">
        <x:v>65</x:v>
      </x:c>
      <x:c r="H375" s="0" t="s">
        <x:v>65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80</x:v>
      </x:c>
      <x:c r="F376" s="0" t="s">
        <x:v>81</x:v>
      </x:c>
      <x:c r="G376" s="0" t="s">
        <x:v>66</x:v>
      </x:c>
      <x:c r="H376" s="0" t="s">
        <x:v>66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80</x:v>
      </x:c>
      <x:c r="F377" s="0" t="s">
        <x:v>81</x:v>
      </x:c>
      <x:c r="G377" s="0" t="s">
        <x:v>67</x:v>
      </x:c>
      <x:c r="H377" s="0" t="s">
        <x:v>67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80</x:v>
      </x:c>
      <x:c r="F378" s="0" t="s">
        <x:v>81</x:v>
      </x:c>
      <x:c r="G378" s="0" t="s">
        <x:v>68</x:v>
      </x:c>
      <x:c r="H378" s="0" t="s">
        <x:v>68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80</x:v>
      </x:c>
      <x:c r="F379" s="0" t="s">
        <x:v>81</x:v>
      </x:c>
      <x:c r="G379" s="0" t="s">
        <x:v>69</x:v>
      </x:c>
      <x:c r="H379" s="0" t="s">
        <x:v>69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80</x:v>
      </x:c>
      <x:c r="F380" s="0" t="s">
        <x:v>81</x:v>
      </x:c>
      <x:c r="G380" s="0" t="s">
        <x:v>70</x:v>
      </x:c>
      <x:c r="H380" s="0" t="s">
        <x:v>70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80</x:v>
      </x:c>
      <x:c r="F381" s="0" t="s">
        <x:v>81</x:v>
      </x:c>
      <x:c r="G381" s="0" t="s">
        <x:v>71</x:v>
      </x:c>
      <x:c r="H381" s="0" t="s">
        <x:v>71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82</x:v>
      </x:c>
      <x:c r="F382" s="0" t="s">
        <x:v>83</x:v>
      </x:c>
      <x:c r="G382" s="0" t="s">
        <x:v>52</x:v>
      </x:c>
      <x:c r="H382" s="0" t="s">
        <x:v>52</x:v>
      </x:c>
      <x:c r="I382" s="0" t="s">
        <x:v>53</x:v>
      </x:c>
      <x:c r="J382" s="0" t="s">
        <x:v>84</x:v>
      </x:c>
    </x:row>
    <x:row r="383" spans="1:10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82</x:v>
      </x:c>
      <x:c r="F383" s="0" t="s">
        <x:v>83</x:v>
      </x:c>
      <x:c r="G383" s="0" t="s">
        <x:v>54</x:v>
      </x:c>
      <x:c r="H383" s="0" t="s">
        <x:v>54</x:v>
      </x:c>
      <x:c r="I383" s="0" t="s">
        <x:v>53</x:v>
      </x:c>
      <x:c r="J383" s="0" t="s">
        <x:v>84</x:v>
      </x:c>
    </x:row>
    <x:row r="384" spans="1:10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82</x:v>
      </x:c>
      <x:c r="F384" s="0" t="s">
        <x:v>83</x:v>
      </x:c>
      <x:c r="G384" s="0" t="s">
        <x:v>55</x:v>
      </x:c>
      <x:c r="H384" s="0" t="s">
        <x:v>55</x:v>
      </x:c>
      <x:c r="I384" s="0" t="s">
        <x:v>53</x:v>
      </x:c>
      <x:c r="J384" s="0" t="s">
        <x:v>84</x:v>
      </x:c>
    </x:row>
    <x:row r="385" spans="1:10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82</x:v>
      </x:c>
      <x:c r="F385" s="0" t="s">
        <x:v>83</x:v>
      </x:c>
      <x:c r="G385" s="0" t="s">
        <x:v>56</x:v>
      </x:c>
      <x:c r="H385" s="0" t="s">
        <x:v>56</x:v>
      </x:c>
      <x:c r="I385" s="0" t="s">
        <x:v>53</x:v>
      </x:c>
      <x:c r="J385" s="0" t="s">
        <x:v>84</x:v>
      </x:c>
    </x:row>
    <x:row r="386" spans="1:10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82</x:v>
      </x:c>
      <x:c r="F386" s="0" t="s">
        <x:v>83</x:v>
      </x:c>
      <x:c r="G386" s="0" t="s">
        <x:v>57</x:v>
      </x:c>
      <x:c r="H386" s="0" t="s">
        <x:v>57</x:v>
      </x:c>
      <x:c r="I386" s="0" t="s">
        <x:v>53</x:v>
      </x:c>
      <x:c r="J386" s="0" t="s">
        <x:v>84</x:v>
      </x:c>
    </x:row>
    <x:row r="387" spans="1:10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82</x:v>
      </x:c>
      <x:c r="F387" s="0" t="s">
        <x:v>83</x:v>
      </x:c>
      <x:c r="G387" s="0" t="s">
        <x:v>58</x:v>
      </x:c>
      <x:c r="H387" s="0" t="s">
        <x:v>58</x:v>
      </x:c>
      <x:c r="I387" s="0" t="s">
        <x:v>53</x:v>
      </x:c>
      <x:c r="J387" s="0" t="s">
        <x:v>84</x:v>
      </x:c>
    </x:row>
    <x:row r="388" spans="1:10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82</x:v>
      </x:c>
      <x:c r="F388" s="0" t="s">
        <x:v>83</x:v>
      </x:c>
      <x:c r="G388" s="0" t="s">
        <x:v>59</x:v>
      </x:c>
      <x:c r="H388" s="0" t="s">
        <x:v>59</x:v>
      </x:c>
      <x:c r="I388" s="0" t="s">
        <x:v>53</x:v>
      </x:c>
      <x:c r="J388" s="0" t="s">
        <x:v>84</x:v>
      </x:c>
    </x:row>
    <x:row r="389" spans="1:10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82</x:v>
      </x:c>
      <x:c r="F389" s="0" t="s">
        <x:v>83</x:v>
      </x:c>
      <x:c r="G389" s="0" t="s">
        <x:v>60</x:v>
      </x:c>
      <x:c r="H389" s="0" t="s">
        <x:v>60</x:v>
      </x:c>
      <x:c r="I389" s="0" t="s">
        <x:v>53</x:v>
      </x:c>
      <x:c r="J389" s="0" t="s">
        <x:v>84</x:v>
      </x:c>
    </x:row>
    <x:row r="390" spans="1:10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82</x:v>
      </x:c>
      <x:c r="F390" s="0" t="s">
        <x:v>83</x:v>
      </x:c>
      <x:c r="G390" s="0" t="s">
        <x:v>61</x:v>
      </x:c>
      <x:c r="H390" s="0" t="s">
        <x:v>61</x:v>
      </x:c>
      <x:c r="I390" s="0" t="s">
        <x:v>53</x:v>
      </x:c>
      <x:c r="J390" s="0" t="s">
        <x:v>84</x:v>
      </x:c>
    </x:row>
    <x:row r="391" spans="1:10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82</x:v>
      </x:c>
      <x:c r="F391" s="0" t="s">
        <x:v>83</x:v>
      </x:c>
      <x:c r="G391" s="0" t="s">
        <x:v>62</x:v>
      </x:c>
      <x:c r="H391" s="0" t="s">
        <x:v>62</x:v>
      </x:c>
      <x:c r="I391" s="0" t="s">
        <x:v>53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82</x:v>
      </x:c>
      <x:c r="F392" s="0" t="s">
        <x:v>83</x:v>
      </x:c>
      <x:c r="G392" s="0" t="s">
        <x:v>63</x:v>
      </x:c>
      <x:c r="H392" s="0" t="s">
        <x:v>63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82</x:v>
      </x:c>
      <x:c r="F393" s="0" t="s">
        <x:v>83</x:v>
      </x:c>
      <x:c r="G393" s="0" t="s">
        <x:v>64</x:v>
      </x:c>
      <x:c r="H393" s="0" t="s">
        <x:v>64</x:v>
      </x:c>
      <x:c r="I393" s="0" t="s">
        <x:v>53</x:v>
      </x:c>
      <x:c r="J393" s="0">
        <x:v>20</x:v>
      </x:c>
    </x:row>
    <x:row r="394" spans="1:10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82</x:v>
      </x:c>
      <x:c r="F394" s="0" t="s">
        <x:v>83</x:v>
      </x:c>
      <x:c r="G394" s="0" t="s">
        <x:v>65</x:v>
      </x:c>
      <x:c r="H394" s="0" t="s">
        <x:v>65</x:v>
      </x:c>
      <x:c r="I394" s="0" t="s">
        <x:v>53</x:v>
      </x:c>
      <x:c r="J394" s="0">
        <x:v>17</x:v>
      </x:c>
    </x:row>
    <x:row r="395" spans="1:10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82</x:v>
      </x:c>
      <x:c r="F395" s="0" t="s">
        <x:v>83</x:v>
      </x:c>
      <x:c r="G395" s="0" t="s">
        <x:v>66</x:v>
      </x:c>
      <x:c r="H395" s="0" t="s">
        <x:v>66</x:v>
      </x:c>
      <x:c r="I395" s="0" t="s">
        <x:v>53</x:v>
      </x:c>
      <x:c r="J395" s="0">
        <x:v>18</x:v>
      </x:c>
    </x:row>
    <x:row r="396" spans="1:10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82</x:v>
      </x:c>
      <x:c r="F396" s="0" t="s">
        <x:v>83</x:v>
      </x:c>
      <x:c r="G396" s="0" t="s">
        <x:v>67</x:v>
      </x:c>
      <x:c r="H396" s="0" t="s">
        <x:v>67</x:v>
      </x:c>
      <x:c r="I396" s="0" t="s">
        <x:v>53</x:v>
      </x:c>
      <x:c r="J396" s="0">
        <x:v>32</x:v>
      </x:c>
    </x:row>
    <x:row r="397" spans="1:10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82</x:v>
      </x:c>
      <x:c r="F397" s="0" t="s">
        <x:v>83</x:v>
      </x:c>
      <x:c r="G397" s="0" t="s">
        <x:v>68</x:v>
      </x:c>
      <x:c r="H397" s="0" t="s">
        <x:v>68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82</x:v>
      </x:c>
      <x:c r="F398" s="0" t="s">
        <x:v>83</x:v>
      </x:c>
      <x:c r="G398" s="0" t="s">
        <x:v>69</x:v>
      </x:c>
      <x:c r="H398" s="0" t="s">
        <x:v>69</x:v>
      </x:c>
      <x:c r="I398" s="0" t="s">
        <x:v>53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82</x:v>
      </x:c>
      <x:c r="F399" s="0" t="s">
        <x:v>83</x:v>
      </x:c>
      <x:c r="G399" s="0" t="s">
        <x:v>70</x:v>
      </x:c>
      <x:c r="H399" s="0" t="s">
        <x:v>70</x:v>
      </x:c>
      <x:c r="I399" s="0" t="s">
        <x:v>53</x:v>
      </x:c>
      <x:c r="J399" s="0">
        <x:v>12</x:v>
      </x:c>
    </x:row>
    <x:row r="400" spans="1:10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82</x:v>
      </x:c>
      <x:c r="F400" s="0" t="s">
        <x:v>83</x:v>
      </x:c>
      <x:c r="G400" s="0" t="s">
        <x:v>71</x:v>
      </x:c>
      <x:c r="H400" s="0" t="s">
        <x:v>71</x:v>
      </x:c>
      <x:c r="I400" s="0" t="s">
        <x:v>53</x:v>
      </x:c>
      <x:c r="J400" s="0">
        <x:v>10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49</x:v>
      </x:c>
      <x:c r="F401" s="0" t="s">
        <x:v>51</x:v>
      </x:c>
      <x:c r="G401" s="0" t="s">
        <x:v>52</x:v>
      </x:c>
      <x:c r="H401" s="0" t="s">
        <x:v>52</x:v>
      </x:c>
      <x:c r="I401" s="0" t="s">
        <x:v>53</x:v>
      </x:c>
      <x:c r="J401" s="0">
        <x:v>2318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49</x:v>
      </x:c>
      <x:c r="F402" s="0" t="s">
        <x:v>51</x:v>
      </x:c>
      <x:c r="G402" s="0" t="s">
        <x:v>54</x:v>
      </x:c>
      <x:c r="H402" s="0" t="s">
        <x:v>54</x:v>
      </x:c>
      <x:c r="I402" s="0" t="s">
        <x:v>53</x:v>
      </x:c>
      <x:c r="J402" s="0">
        <x:v>2762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49</x:v>
      </x:c>
      <x:c r="F403" s="0" t="s">
        <x:v>51</x:v>
      </x:c>
      <x:c r="G403" s="0" t="s">
        <x:v>55</x:v>
      </x:c>
      <x:c r="H403" s="0" t="s">
        <x:v>55</x:v>
      </x:c>
      <x:c r="I403" s="0" t="s">
        <x:v>53</x:v>
      </x:c>
      <x:c r="J403" s="0">
        <x:v>2817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49</x:v>
      </x:c>
      <x:c r="F404" s="0" t="s">
        <x:v>51</x:v>
      </x:c>
      <x:c r="G404" s="0" t="s">
        <x:v>56</x:v>
      </x:c>
      <x:c r="H404" s="0" t="s">
        <x:v>56</x:v>
      </x:c>
      <x:c r="I404" s="0" t="s">
        <x:v>53</x:v>
      </x:c>
      <x:c r="J404" s="0">
        <x:v>2681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49</x:v>
      </x:c>
      <x:c r="F405" s="0" t="s">
        <x:v>51</x:v>
      </x:c>
      <x:c r="G405" s="0" t="s">
        <x:v>57</x:v>
      </x:c>
      <x:c r="H405" s="0" t="s">
        <x:v>57</x:v>
      </x:c>
      <x:c r="I405" s="0" t="s">
        <x:v>53</x:v>
      </x:c>
      <x:c r="J405" s="0">
        <x:v>2868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49</x:v>
      </x:c>
      <x:c r="F406" s="0" t="s">
        <x:v>51</x:v>
      </x:c>
      <x:c r="G406" s="0" t="s">
        <x:v>58</x:v>
      </x:c>
      <x:c r="H406" s="0" t="s">
        <x:v>58</x:v>
      </x:c>
      <x:c r="I406" s="0" t="s">
        <x:v>53</x:v>
      </x:c>
      <x:c r="J406" s="0">
        <x:v>2970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49</x:v>
      </x:c>
      <x:c r="F407" s="0" t="s">
        <x:v>51</x:v>
      </x:c>
      <x:c r="G407" s="0" t="s">
        <x:v>59</x:v>
      </x:c>
      <x:c r="H407" s="0" t="s">
        <x:v>59</x:v>
      </x:c>
      <x:c r="I407" s="0" t="s">
        <x:v>53</x:v>
      </x:c>
      <x:c r="J407" s="0">
        <x:v>2881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49</x:v>
      </x:c>
      <x:c r="F408" s="0" t="s">
        <x:v>51</x:v>
      </x:c>
      <x:c r="G408" s="0" t="s">
        <x:v>60</x:v>
      </x:c>
      <x:c r="H408" s="0" t="s">
        <x:v>60</x:v>
      </x:c>
      <x:c r="I408" s="0" t="s">
        <x:v>53</x:v>
      </x:c>
      <x:c r="J408" s="0">
        <x:v>3168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49</x:v>
      </x:c>
      <x:c r="F409" s="0" t="s">
        <x:v>51</x:v>
      </x:c>
      <x:c r="G409" s="0" t="s">
        <x:v>61</x:v>
      </x:c>
      <x:c r="H409" s="0" t="s">
        <x:v>61</x:v>
      </x:c>
      <x:c r="I409" s="0" t="s">
        <x:v>53</x:v>
      </x:c>
      <x:c r="J409" s="0">
        <x:v>3687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49</x:v>
      </x:c>
      <x:c r="F410" s="0" t="s">
        <x:v>51</x:v>
      </x:c>
      <x:c r="G410" s="0" t="s">
        <x:v>62</x:v>
      </x:c>
      <x:c r="H410" s="0" t="s">
        <x:v>62</x:v>
      </x:c>
      <x:c r="I410" s="0" t="s">
        <x:v>53</x:v>
      </x:c>
      <x:c r="J410" s="0">
        <x:v>4442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49</x:v>
      </x:c>
      <x:c r="F411" s="0" t="s">
        <x:v>51</x:v>
      </x:c>
      <x:c r="G411" s="0" t="s">
        <x:v>63</x:v>
      </x:c>
      <x:c r="H411" s="0" t="s">
        <x:v>63</x:v>
      </x:c>
      <x:c r="I411" s="0" t="s">
        <x:v>53</x:v>
      </x:c>
      <x:c r="J411" s="0">
        <x:v>4154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49</x:v>
      </x:c>
      <x:c r="F412" s="0" t="s">
        <x:v>51</x:v>
      </x:c>
      <x:c r="G412" s="0" t="s">
        <x:v>64</x:v>
      </x:c>
      <x:c r="H412" s="0" t="s">
        <x:v>64</x:v>
      </x:c>
      <x:c r="I412" s="0" t="s">
        <x:v>53</x:v>
      </x:c>
      <x:c r="J412" s="0">
        <x:v>1883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49</x:v>
      </x:c>
      <x:c r="F413" s="0" t="s">
        <x:v>51</x:v>
      </x:c>
      <x:c r="G413" s="0" t="s">
        <x:v>65</x:v>
      </x:c>
      <x:c r="H413" s="0" t="s">
        <x:v>65</x:v>
      </x:c>
      <x:c r="I413" s="0" t="s">
        <x:v>53</x:v>
      </x:c>
      <x:c r="J413" s="0">
        <x:v>1359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49</x:v>
      </x:c>
      <x:c r="F414" s="0" t="s">
        <x:v>51</x:v>
      </x:c>
      <x:c r="G414" s="0" t="s">
        <x:v>66</x:v>
      </x:c>
      <x:c r="H414" s="0" t="s">
        <x:v>66</x:v>
      </x:c>
      <x:c r="I414" s="0" t="s">
        <x:v>53</x:v>
      </x:c>
      <x:c r="J414" s="0">
        <x:v>1731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49</x:v>
      </x:c>
      <x:c r="F415" s="0" t="s">
        <x:v>51</x:v>
      </x:c>
      <x:c r="G415" s="0" t="s">
        <x:v>67</x:v>
      </x:c>
      <x:c r="H415" s="0" t="s">
        <x:v>67</x:v>
      </x:c>
      <x:c r="I415" s="0" t="s">
        <x:v>53</x:v>
      </x:c>
      <x:c r="J415" s="0">
        <x:v>1996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49</x:v>
      </x:c>
      <x:c r="F416" s="0" t="s">
        <x:v>51</x:v>
      </x:c>
      <x:c r="G416" s="0" t="s">
        <x:v>68</x:v>
      </x:c>
      <x:c r="H416" s="0" t="s">
        <x:v>68</x:v>
      </x:c>
      <x:c r="I416" s="0" t="s">
        <x:v>53</x:v>
      </x:c>
      <x:c r="J416" s="0">
        <x:v>4403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49</x:v>
      </x:c>
      <x:c r="F417" s="0" t="s">
        <x:v>51</x:v>
      </x:c>
      <x:c r="G417" s="0" t="s">
        <x:v>69</x:v>
      </x:c>
      <x:c r="H417" s="0" t="s">
        <x:v>69</x:v>
      </x:c>
      <x:c r="I417" s="0" t="s">
        <x:v>53</x:v>
      </x:c>
      <x:c r="J417" s="0">
        <x:v>2186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49</x:v>
      </x:c>
      <x:c r="F418" s="0" t="s">
        <x:v>51</x:v>
      </x:c>
      <x:c r="G418" s="0" t="s">
        <x:v>70</x:v>
      </x:c>
      <x:c r="H418" s="0" t="s">
        <x:v>70</x:v>
      </x:c>
      <x:c r="I418" s="0" t="s">
        <x:v>53</x:v>
      </x:c>
      <x:c r="J418" s="0">
        <x:v>1986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49</x:v>
      </x:c>
      <x:c r="F419" s="0" t="s">
        <x:v>51</x:v>
      </x:c>
      <x:c r="G419" s="0" t="s">
        <x:v>71</x:v>
      </x:c>
      <x:c r="H419" s="0" t="s">
        <x:v>71</x:v>
      </x:c>
      <x:c r="I419" s="0" t="s">
        <x:v>53</x:v>
      </x:c>
      <x:c r="J419" s="0">
        <x:v>1934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72</x:v>
      </x:c>
      <x:c r="F420" s="0" t="s">
        <x:v>73</x:v>
      </x:c>
      <x:c r="G420" s="0" t="s">
        <x:v>52</x:v>
      </x:c>
      <x:c r="H420" s="0" t="s">
        <x:v>52</x:v>
      </x:c>
      <x:c r="I420" s="0" t="s">
        <x:v>53</x:v>
      </x:c>
      <x:c r="J420" s="0">
        <x:v>8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72</x:v>
      </x:c>
      <x:c r="F421" s="0" t="s">
        <x:v>73</x:v>
      </x:c>
      <x:c r="G421" s="0" t="s">
        <x:v>54</x:v>
      </x:c>
      <x:c r="H421" s="0" t="s">
        <x:v>54</x:v>
      </x:c>
      <x:c r="I421" s="0" t="s">
        <x:v>53</x:v>
      </x:c>
      <x:c r="J421" s="0">
        <x:v>49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72</x:v>
      </x:c>
      <x:c r="F422" s="0" t="s">
        <x:v>73</x:v>
      </x:c>
      <x:c r="G422" s="0" t="s">
        <x:v>55</x:v>
      </x:c>
      <x:c r="H422" s="0" t="s">
        <x:v>55</x:v>
      </x:c>
      <x:c r="I422" s="0" t="s">
        <x:v>53</x:v>
      </x:c>
      <x:c r="J422" s="0">
        <x:v>41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72</x:v>
      </x:c>
      <x:c r="F423" s="0" t="s">
        <x:v>73</x:v>
      </x:c>
      <x:c r="G423" s="0" t="s">
        <x:v>56</x:v>
      </x:c>
      <x:c r="H423" s="0" t="s">
        <x:v>56</x:v>
      </x:c>
      <x:c r="I423" s="0" t="s">
        <x:v>53</x:v>
      </x:c>
      <x:c r="J423" s="0">
        <x:v>59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72</x:v>
      </x:c>
      <x:c r="F424" s="0" t="s">
        <x:v>73</x:v>
      </x:c>
      <x:c r="G424" s="0" t="s">
        <x:v>57</x:v>
      </x:c>
      <x:c r="H424" s="0" t="s">
        <x:v>57</x:v>
      </x:c>
      <x:c r="I424" s="0" t="s">
        <x:v>53</x:v>
      </x:c>
      <x:c r="J424" s="0">
        <x:v>47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72</x:v>
      </x:c>
      <x:c r="F425" s="0" t="s">
        <x:v>73</x:v>
      </x:c>
      <x:c r="G425" s="0" t="s">
        <x:v>58</x:v>
      </x:c>
      <x:c r="H425" s="0" t="s">
        <x:v>58</x:v>
      </x:c>
      <x:c r="I425" s="0" t="s">
        <x:v>53</x:v>
      </x:c>
      <x:c r="J425" s="0">
        <x:v>33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72</x:v>
      </x:c>
      <x:c r="F426" s="0" t="s">
        <x:v>73</x:v>
      </x:c>
      <x:c r="G426" s="0" t="s">
        <x:v>59</x:v>
      </x:c>
      <x:c r="H426" s="0" t="s">
        <x:v>59</x:v>
      </x:c>
      <x:c r="I426" s="0" t="s">
        <x:v>53</x:v>
      </x:c>
      <x:c r="J426" s="0">
        <x:v>66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72</x:v>
      </x:c>
      <x:c r="F427" s="0" t="s">
        <x:v>73</x:v>
      </x:c>
      <x:c r="G427" s="0" t="s">
        <x:v>60</x:v>
      </x:c>
      <x:c r="H427" s="0" t="s">
        <x:v>60</x:v>
      </x:c>
      <x:c r="I427" s="0" t="s">
        <x:v>53</x:v>
      </x:c>
      <x:c r="J427" s="0">
        <x:v>28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72</x:v>
      </x:c>
      <x:c r="F428" s="0" t="s">
        <x:v>73</x:v>
      </x:c>
      <x:c r="G428" s="0" t="s">
        <x:v>61</x:v>
      </x:c>
      <x:c r="H428" s="0" t="s">
        <x:v>61</x:v>
      </x:c>
      <x:c r="I428" s="0" t="s">
        <x:v>53</x:v>
      </x:c>
      <x:c r="J428" s="0">
        <x:v>22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72</x:v>
      </x:c>
      <x:c r="F429" s="0" t="s">
        <x:v>73</x:v>
      </x:c>
      <x:c r="G429" s="0" t="s">
        <x:v>62</x:v>
      </x:c>
      <x:c r="H429" s="0" t="s">
        <x:v>62</x:v>
      </x:c>
      <x:c r="I429" s="0" t="s">
        <x:v>53</x:v>
      </x:c>
      <x:c r="J429" s="0">
        <x:v>24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72</x:v>
      </x:c>
      <x:c r="F430" s="0" t="s">
        <x:v>73</x:v>
      </x:c>
      <x:c r="G430" s="0" t="s">
        <x:v>63</x:v>
      </x:c>
      <x:c r="H430" s="0" t="s">
        <x:v>63</x:v>
      </x:c>
      <x:c r="I430" s="0" t="s">
        <x:v>53</x:v>
      </x:c>
      <x:c r="J430" s="0">
        <x:v>38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72</x:v>
      </x:c>
      <x:c r="F431" s="0" t="s">
        <x:v>73</x:v>
      </x:c>
      <x:c r="G431" s="0" t="s">
        <x:v>64</x:v>
      </x:c>
      <x:c r="H431" s="0" t="s">
        <x:v>64</x:v>
      </x:c>
      <x:c r="I431" s="0" t="s">
        <x:v>53</x:v>
      </x:c>
      <x:c r="J431" s="0">
        <x:v>23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72</x:v>
      </x:c>
      <x:c r="F432" s="0" t="s">
        <x:v>73</x:v>
      </x:c>
      <x:c r="G432" s="0" t="s">
        <x:v>65</x:v>
      </x:c>
      <x:c r="H432" s="0" t="s">
        <x:v>65</x:v>
      </x:c>
      <x:c r="I432" s="0" t="s">
        <x:v>53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72</x:v>
      </x:c>
      <x:c r="F433" s="0" t="s">
        <x:v>73</x:v>
      </x:c>
      <x:c r="G433" s="0" t="s">
        <x:v>66</x:v>
      </x:c>
      <x:c r="H433" s="0" t="s">
        <x:v>66</x:v>
      </x:c>
      <x:c r="I433" s="0" t="s">
        <x:v>53</x:v>
      </x:c>
      <x:c r="J433" s="0">
        <x:v>12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72</x:v>
      </x:c>
      <x:c r="F434" s="0" t="s">
        <x:v>73</x:v>
      </x:c>
      <x:c r="G434" s="0" t="s">
        <x:v>67</x:v>
      </x:c>
      <x:c r="H434" s="0" t="s">
        <x:v>67</x:v>
      </x:c>
      <x:c r="I434" s="0" t="s">
        <x:v>53</x:v>
      </x:c>
      <x:c r="J434" s="0">
        <x:v>13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72</x:v>
      </x:c>
      <x:c r="F435" s="0" t="s">
        <x:v>73</x:v>
      </x:c>
      <x:c r="G435" s="0" t="s">
        <x:v>68</x:v>
      </x:c>
      <x:c r="H435" s="0" t="s">
        <x:v>68</x:v>
      </x:c>
      <x:c r="I435" s="0" t="s">
        <x:v>53</x:v>
      </x:c>
      <x:c r="J435" s="0">
        <x:v>10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72</x:v>
      </x:c>
      <x:c r="F436" s="0" t="s">
        <x:v>73</x:v>
      </x:c>
      <x:c r="G436" s="0" t="s">
        <x:v>69</x:v>
      </x:c>
      <x:c r="H436" s="0" t="s">
        <x:v>69</x:v>
      </x:c>
      <x:c r="I436" s="0" t="s">
        <x:v>53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72</x:v>
      </x:c>
      <x:c r="F437" s="0" t="s">
        <x:v>73</x:v>
      </x:c>
      <x:c r="G437" s="0" t="s">
        <x:v>70</x:v>
      </x:c>
      <x:c r="H437" s="0" t="s">
        <x:v>70</x:v>
      </x:c>
      <x:c r="I437" s="0" t="s">
        <x:v>53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72</x:v>
      </x:c>
      <x:c r="F438" s="0" t="s">
        <x:v>73</x:v>
      </x:c>
      <x:c r="G438" s="0" t="s">
        <x:v>71</x:v>
      </x:c>
      <x:c r="H438" s="0" t="s">
        <x:v>71</x:v>
      </x:c>
      <x:c r="I438" s="0" t="s">
        <x:v>53</x:v>
      </x:c>
      <x:c r="J438" s="0">
        <x:v>7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74</x:v>
      </x:c>
      <x:c r="F439" s="0" t="s">
        <x:v>75</x:v>
      </x:c>
      <x:c r="G439" s="0" t="s">
        <x:v>52</x:v>
      </x:c>
      <x:c r="H439" s="0" t="s">
        <x:v>52</x:v>
      </x:c>
      <x:c r="I439" s="0" t="s">
        <x:v>53</x:v>
      </x:c>
      <x:c r="J439" s="0">
        <x:v>2310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74</x:v>
      </x:c>
      <x:c r="F440" s="0" t="s">
        <x:v>75</x:v>
      </x:c>
      <x:c r="G440" s="0" t="s">
        <x:v>54</x:v>
      </x:c>
      <x:c r="H440" s="0" t="s">
        <x:v>54</x:v>
      </x:c>
      <x:c r="I440" s="0" t="s">
        <x:v>53</x:v>
      </x:c>
      <x:c r="J440" s="0">
        <x:v>2713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74</x:v>
      </x:c>
      <x:c r="F441" s="0" t="s">
        <x:v>75</x:v>
      </x:c>
      <x:c r="G441" s="0" t="s">
        <x:v>55</x:v>
      </x:c>
      <x:c r="H441" s="0" t="s">
        <x:v>55</x:v>
      </x:c>
      <x:c r="I441" s="0" t="s">
        <x:v>53</x:v>
      </x:c>
      <x:c r="J441" s="0">
        <x:v>2776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74</x:v>
      </x:c>
      <x:c r="F442" s="0" t="s">
        <x:v>75</x:v>
      </x:c>
      <x:c r="G442" s="0" t="s">
        <x:v>56</x:v>
      </x:c>
      <x:c r="H442" s="0" t="s">
        <x:v>56</x:v>
      </x:c>
      <x:c r="I442" s="0" t="s">
        <x:v>53</x:v>
      </x:c>
      <x:c r="J442" s="0">
        <x:v>2622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74</x:v>
      </x:c>
      <x:c r="F443" s="0" t="s">
        <x:v>75</x:v>
      </x:c>
      <x:c r="G443" s="0" t="s">
        <x:v>57</x:v>
      </x:c>
      <x:c r="H443" s="0" t="s">
        <x:v>57</x:v>
      </x:c>
      <x:c r="I443" s="0" t="s">
        <x:v>53</x:v>
      </x:c>
      <x:c r="J443" s="0">
        <x:v>2821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74</x:v>
      </x:c>
      <x:c r="F444" s="0" t="s">
        <x:v>75</x:v>
      </x:c>
      <x:c r="G444" s="0" t="s">
        <x:v>58</x:v>
      </x:c>
      <x:c r="H444" s="0" t="s">
        <x:v>58</x:v>
      </x:c>
      <x:c r="I444" s="0" t="s">
        <x:v>53</x:v>
      </x:c>
      <x:c r="J444" s="0">
        <x:v>2937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74</x:v>
      </x:c>
      <x:c r="F445" s="0" t="s">
        <x:v>75</x:v>
      </x:c>
      <x:c r="G445" s="0" t="s">
        <x:v>59</x:v>
      </x:c>
      <x:c r="H445" s="0" t="s">
        <x:v>59</x:v>
      </x:c>
      <x:c r="I445" s="0" t="s">
        <x:v>53</x:v>
      </x:c>
      <x:c r="J445" s="0">
        <x:v>2815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74</x:v>
      </x:c>
      <x:c r="F446" s="0" t="s">
        <x:v>75</x:v>
      </x:c>
      <x:c r="G446" s="0" t="s">
        <x:v>60</x:v>
      </x:c>
      <x:c r="H446" s="0" t="s">
        <x:v>60</x:v>
      </x:c>
      <x:c r="I446" s="0" t="s">
        <x:v>53</x:v>
      </x:c>
      <x:c r="J446" s="0">
        <x:v>3140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74</x:v>
      </x:c>
      <x:c r="F447" s="0" t="s">
        <x:v>75</x:v>
      </x:c>
      <x:c r="G447" s="0" t="s">
        <x:v>61</x:v>
      </x:c>
      <x:c r="H447" s="0" t="s">
        <x:v>61</x:v>
      </x:c>
      <x:c r="I447" s="0" t="s">
        <x:v>53</x:v>
      </x:c>
      <x:c r="J447" s="0">
        <x:v>3664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74</x:v>
      </x:c>
      <x:c r="F448" s="0" t="s">
        <x:v>75</x:v>
      </x:c>
      <x:c r="G448" s="0" t="s">
        <x:v>62</x:v>
      </x:c>
      <x:c r="H448" s="0" t="s">
        <x:v>62</x:v>
      </x:c>
      <x:c r="I448" s="0" t="s">
        <x:v>53</x:v>
      </x:c>
      <x:c r="J448" s="0">
        <x:v>4418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74</x:v>
      </x:c>
      <x:c r="F449" s="0" t="s">
        <x:v>75</x:v>
      </x:c>
      <x:c r="G449" s="0" t="s">
        <x:v>63</x:v>
      </x:c>
      <x:c r="H449" s="0" t="s">
        <x:v>63</x:v>
      </x:c>
      <x:c r="I449" s="0" t="s">
        <x:v>53</x:v>
      </x:c>
      <x:c r="J449" s="0">
        <x:v>4116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74</x:v>
      </x:c>
      <x:c r="F450" s="0" t="s">
        <x:v>75</x:v>
      </x:c>
      <x:c r="G450" s="0" t="s">
        <x:v>64</x:v>
      </x:c>
      <x:c r="H450" s="0" t="s">
        <x:v>64</x:v>
      </x:c>
      <x:c r="I450" s="0" t="s">
        <x:v>53</x:v>
      </x:c>
      <x:c r="J450" s="0">
        <x:v>1860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74</x:v>
      </x:c>
      <x:c r="F451" s="0" t="s">
        <x:v>75</x:v>
      </x:c>
      <x:c r="G451" s="0" t="s">
        <x:v>65</x:v>
      </x:c>
      <x:c r="H451" s="0" t="s">
        <x:v>65</x:v>
      </x:c>
      <x:c r="I451" s="0" t="s">
        <x:v>53</x:v>
      </x:c>
      <x:c r="J451" s="0">
        <x:v>1349</x:v>
      </x:c>
    </x:row>
    <x:row r="452" spans="1:10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74</x:v>
      </x:c>
      <x:c r="F452" s="0" t="s">
        <x:v>75</x:v>
      </x:c>
      <x:c r="G452" s="0" t="s">
        <x:v>66</x:v>
      </x:c>
      <x:c r="H452" s="0" t="s">
        <x:v>66</x:v>
      </x:c>
      <x:c r="I452" s="0" t="s">
        <x:v>53</x:v>
      </x:c>
      <x:c r="J452" s="0">
        <x:v>1719</x:v>
      </x:c>
    </x:row>
    <x:row r="453" spans="1:10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74</x:v>
      </x:c>
      <x:c r="F453" s="0" t="s">
        <x:v>75</x:v>
      </x:c>
      <x:c r="G453" s="0" t="s">
        <x:v>67</x:v>
      </x:c>
      <x:c r="H453" s="0" t="s">
        <x:v>67</x:v>
      </x:c>
      <x:c r="I453" s="0" t="s">
        <x:v>53</x:v>
      </x:c>
      <x:c r="J453" s="0">
        <x:v>1983</x:v>
      </x:c>
    </x:row>
    <x:row r="454" spans="1:10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74</x:v>
      </x:c>
      <x:c r="F454" s="0" t="s">
        <x:v>75</x:v>
      </x:c>
      <x:c r="G454" s="0" t="s">
        <x:v>68</x:v>
      </x:c>
      <x:c r="H454" s="0" t="s">
        <x:v>68</x:v>
      </x:c>
      <x:c r="I454" s="0" t="s">
        <x:v>53</x:v>
      </x:c>
      <x:c r="J454" s="0">
        <x:v>4393</x:v>
      </x:c>
    </x:row>
    <x:row r="455" spans="1:10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74</x:v>
      </x:c>
      <x:c r="F455" s="0" t="s">
        <x:v>75</x:v>
      </x:c>
      <x:c r="G455" s="0" t="s">
        <x:v>69</x:v>
      </x:c>
      <x:c r="H455" s="0" t="s">
        <x:v>69</x:v>
      </x:c>
      <x:c r="I455" s="0" t="s">
        <x:v>53</x:v>
      </x:c>
      <x:c r="J455" s="0">
        <x:v>2183</x:v>
      </x:c>
    </x:row>
    <x:row r="456" spans="1:10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74</x:v>
      </x:c>
      <x:c r="F456" s="0" t="s">
        <x:v>75</x:v>
      </x:c>
      <x:c r="G456" s="0" t="s">
        <x:v>70</x:v>
      </x:c>
      <x:c r="H456" s="0" t="s">
        <x:v>70</x:v>
      </x:c>
      <x:c r="I456" s="0" t="s">
        <x:v>53</x:v>
      </x:c>
      <x:c r="J456" s="0">
        <x:v>1984</x:v>
      </x:c>
    </x:row>
    <x:row r="457" spans="1:10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74</x:v>
      </x:c>
      <x:c r="F457" s="0" t="s">
        <x:v>75</x:v>
      </x:c>
      <x:c r="G457" s="0" t="s">
        <x:v>71</x:v>
      </x:c>
      <x:c r="H457" s="0" t="s">
        <x:v>71</x:v>
      </x:c>
      <x:c r="I457" s="0" t="s">
        <x:v>53</x:v>
      </x:c>
      <x:c r="J457" s="0">
        <x:v>1927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76</x:v>
      </x:c>
      <x:c r="F458" s="0" t="s">
        <x:v>77</x:v>
      </x:c>
      <x:c r="G458" s="0" t="s">
        <x:v>52</x:v>
      </x:c>
      <x:c r="H458" s="0" t="s">
        <x:v>52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76</x:v>
      </x:c>
      <x:c r="F459" s="0" t="s">
        <x:v>77</x:v>
      </x:c>
      <x:c r="G459" s="0" t="s">
        <x:v>54</x:v>
      </x:c>
      <x:c r="H459" s="0" t="s">
        <x:v>54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76</x:v>
      </x:c>
      <x:c r="F460" s="0" t="s">
        <x:v>77</x:v>
      </x:c>
      <x:c r="G460" s="0" t="s">
        <x:v>55</x:v>
      </x:c>
      <x:c r="H460" s="0" t="s">
        <x:v>55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76</x:v>
      </x:c>
      <x:c r="F461" s="0" t="s">
        <x:v>77</x:v>
      </x:c>
      <x:c r="G461" s="0" t="s">
        <x:v>56</x:v>
      </x:c>
      <x:c r="H461" s="0" t="s">
        <x:v>56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76</x:v>
      </x:c>
      <x:c r="F462" s="0" t="s">
        <x:v>77</x:v>
      </x:c>
      <x:c r="G462" s="0" t="s">
        <x:v>57</x:v>
      </x:c>
      <x:c r="H462" s="0" t="s">
        <x:v>57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76</x:v>
      </x:c>
      <x:c r="F463" s="0" t="s">
        <x:v>77</x:v>
      </x:c>
      <x:c r="G463" s="0" t="s">
        <x:v>58</x:v>
      </x:c>
      <x:c r="H463" s="0" t="s">
        <x:v>58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76</x:v>
      </x:c>
      <x:c r="F464" s="0" t="s">
        <x:v>77</x:v>
      </x:c>
      <x:c r="G464" s="0" t="s">
        <x:v>59</x:v>
      </x:c>
      <x:c r="H464" s="0" t="s">
        <x:v>59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76</x:v>
      </x:c>
      <x:c r="F465" s="0" t="s">
        <x:v>77</x:v>
      </x:c>
      <x:c r="G465" s="0" t="s">
        <x:v>60</x:v>
      </x:c>
      <x:c r="H465" s="0" t="s">
        <x:v>60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76</x:v>
      </x:c>
      <x:c r="F466" s="0" t="s">
        <x:v>77</x:v>
      </x:c>
      <x:c r="G466" s="0" t="s">
        <x:v>61</x:v>
      </x:c>
      <x:c r="H466" s="0" t="s">
        <x:v>61</x:v>
      </x:c>
      <x:c r="I466" s="0" t="s">
        <x:v>53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76</x:v>
      </x:c>
      <x:c r="F467" s="0" t="s">
        <x:v>77</x:v>
      </x:c>
      <x:c r="G467" s="0" t="s">
        <x:v>62</x:v>
      </x:c>
      <x:c r="H467" s="0" t="s">
        <x:v>62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76</x:v>
      </x:c>
      <x:c r="F468" s="0" t="s">
        <x:v>77</x:v>
      </x:c>
      <x:c r="G468" s="0" t="s">
        <x:v>63</x:v>
      </x:c>
      <x:c r="H468" s="0" t="s">
        <x:v>63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76</x:v>
      </x:c>
      <x:c r="F469" s="0" t="s">
        <x:v>77</x:v>
      </x:c>
      <x:c r="G469" s="0" t="s">
        <x:v>64</x:v>
      </x:c>
      <x:c r="H469" s="0" t="s">
        <x:v>64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76</x:v>
      </x:c>
      <x:c r="F470" s="0" t="s">
        <x:v>77</x:v>
      </x:c>
      <x:c r="G470" s="0" t="s">
        <x:v>65</x:v>
      </x:c>
      <x:c r="H470" s="0" t="s">
        <x:v>65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76</x:v>
      </x:c>
      <x:c r="F471" s="0" t="s">
        <x:v>77</x:v>
      </x:c>
      <x:c r="G471" s="0" t="s">
        <x:v>66</x:v>
      </x:c>
      <x:c r="H471" s="0" t="s">
        <x:v>66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76</x:v>
      </x:c>
      <x:c r="F472" s="0" t="s">
        <x:v>77</x:v>
      </x:c>
      <x:c r="G472" s="0" t="s">
        <x:v>67</x:v>
      </x:c>
      <x:c r="H472" s="0" t="s">
        <x:v>67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76</x:v>
      </x:c>
      <x:c r="F473" s="0" t="s">
        <x:v>77</x:v>
      </x:c>
      <x:c r="G473" s="0" t="s">
        <x:v>68</x:v>
      </x:c>
      <x:c r="H473" s="0" t="s">
        <x:v>68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76</x:v>
      </x:c>
      <x:c r="F474" s="0" t="s">
        <x:v>77</x:v>
      </x:c>
      <x:c r="G474" s="0" t="s">
        <x:v>69</x:v>
      </x:c>
      <x:c r="H474" s="0" t="s">
        <x:v>69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76</x:v>
      </x:c>
      <x:c r="F475" s="0" t="s">
        <x:v>77</x:v>
      </x:c>
      <x:c r="G475" s="0" t="s">
        <x:v>70</x:v>
      </x:c>
      <x:c r="H475" s="0" t="s">
        <x:v>70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76</x:v>
      </x:c>
      <x:c r="F476" s="0" t="s">
        <x:v>77</x:v>
      </x:c>
      <x:c r="G476" s="0" t="s">
        <x:v>71</x:v>
      </x:c>
      <x:c r="H476" s="0" t="s">
        <x:v>71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78</x:v>
      </x:c>
      <x:c r="F477" s="0" t="s">
        <x:v>79</x:v>
      </x:c>
      <x:c r="G477" s="0" t="s">
        <x:v>52</x:v>
      </x:c>
      <x:c r="H477" s="0" t="s">
        <x:v>52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78</x:v>
      </x:c>
      <x:c r="F478" s="0" t="s">
        <x:v>79</x:v>
      </x:c>
      <x:c r="G478" s="0" t="s">
        <x:v>54</x:v>
      </x:c>
      <x:c r="H478" s="0" t="s">
        <x:v>54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78</x:v>
      </x:c>
      <x:c r="F479" s="0" t="s">
        <x:v>79</x:v>
      </x:c>
      <x:c r="G479" s="0" t="s">
        <x:v>55</x:v>
      </x:c>
      <x:c r="H479" s="0" t="s">
        <x:v>55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78</x:v>
      </x:c>
      <x:c r="F480" s="0" t="s">
        <x:v>79</x:v>
      </x:c>
      <x:c r="G480" s="0" t="s">
        <x:v>56</x:v>
      </x:c>
      <x:c r="H480" s="0" t="s">
        <x:v>56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78</x:v>
      </x:c>
      <x:c r="F481" s="0" t="s">
        <x:v>79</x:v>
      </x:c>
      <x:c r="G481" s="0" t="s">
        <x:v>57</x:v>
      </x:c>
      <x:c r="H481" s="0" t="s">
        <x:v>57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78</x:v>
      </x:c>
      <x:c r="F482" s="0" t="s">
        <x:v>79</x:v>
      </x:c>
      <x:c r="G482" s="0" t="s">
        <x:v>58</x:v>
      </x:c>
      <x:c r="H482" s="0" t="s">
        <x:v>58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78</x:v>
      </x:c>
      <x:c r="F483" s="0" t="s">
        <x:v>79</x:v>
      </x:c>
      <x:c r="G483" s="0" t="s">
        <x:v>59</x:v>
      </x:c>
      <x:c r="H483" s="0" t="s">
        <x:v>59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78</x:v>
      </x:c>
      <x:c r="F484" s="0" t="s">
        <x:v>79</x:v>
      </x:c>
      <x:c r="G484" s="0" t="s">
        <x:v>60</x:v>
      </x:c>
      <x:c r="H484" s="0" t="s">
        <x:v>60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78</x:v>
      </x:c>
      <x:c r="F485" s="0" t="s">
        <x:v>79</x:v>
      </x:c>
      <x:c r="G485" s="0" t="s">
        <x:v>61</x:v>
      </x:c>
      <x:c r="H485" s="0" t="s">
        <x:v>61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78</x:v>
      </x:c>
      <x:c r="F486" s="0" t="s">
        <x:v>79</x:v>
      </x:c>
      <x:c r="G486" s="0" t="s">
        <x:v>62</x:v>
      </x:c>
      <x:c r="H486" s="0" t="s">
        <x:v>62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78</x:v>
      </x:c>
      <x:c r="F487" s="0" t="s">
        <x:v>79</x:v>
      </x:c>
      <x:c r="G487" s="0" t="s">
        <x:v>63</x:v>
      </x:c>
      <x:c r="H487" s="0" t="s">
        <x:v>63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78</x:v>
      </x:c>
      <x:c r="F488" s="0" t="s">
        <x:v>79</x:v>
      </x:c>
      <x:c r="G488" s="0" t="s">
        <x:v>64</x:v>
      </x:c>
      <x:c r="H488" s="0" t="s">
        <x:v>64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78</x:v>
      </x:c>
      <x:c r="F489" s="0" t="s">
        <x:v>79</x:v>
      </x:c>
      <x:c r="G489" s="0" t="s">
        <x:v>65</x:v>
      </x:c>
      <x:c r="H489" s="0" t="s">
        <x:v>65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78</x:v>
      </x:c>
      <x:c r="F490" s="0" t="s">
        <x:v>79</x:v>
      </x:c>
      <x:c r="G490" s="0" t="s">
        <x:v>66</x:v>
      </x:c>
      <x:c r="H490" s="0" t="s">
        <x:v>66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78</x:v>
      </x:c>
      <x:c r="F491" s="0" t="s">
        <x:v>79</x:v>
      </x:c>
      <x:c r="G491" s="0" t="s">
        <x:v>67</x:v>
      </x:c>
      <x:c r="H491" s="0" t="s">
        <x:v>67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78</x:v>
      </x:c>
      <x:c r="F492" s="0" t="s">
        <x:v>79</x:v>
      </x:c>
      <x:c r="G492" s="0" t="s">
        <x:v>68</x:v>
      </x:c>
      <x:c r="H492" s="0" t="s">
        <x:v>68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78</x:v>
      </x:c>
      <x:c r="F493" s="0" t="s">
        <x:v>79</x:v>
      </x:c>
      <x:c r="G493" s="0" t="s">
        <x:v>69</x:v>
      </x:c>
      <x:c r="H493" s="0" t="s">
        <x:v>69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78</x:v>
      </x:c>
      <x:c r="F494" s="0" t="s">
        <x:v>79</x:v>
      </x:c>
      <x:c r="G494" s="0" t="s">
        <x:v>70</x:v>
      </x:c>
      <x:c r="H494" s="0" t="s">
        <x:v>70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78</x:v>
      </x:c>
      <x:c r="F495" s="0" t="s">
        <x:v>79</x:v>
      </x:c>
      <x:c r="G495" s="0" t="s">
        <x:v>71</x:v>
      </x:c>
      <x:c r="H495" s="0" t="s">
        <x:v>71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80</x:v>
      </x:c>
      <x:c r="F496" s="0" t="s">
        <x:v>81</x:v>
      </x:c>
      <x:c r="G496" s="0" t="s">
        <x:v>52</x:v>
      </x:c>
      <x:c r="H496" s="0" t="s">
        <x:v>52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80</x:v>
      </x:c>
      <x:c r="F497" s="0" t="s">
        <x:v>81</x:v>
      </x:c>
      <x:c r="G497" s="0" t="s">
        <x:v>54</x:v>
      </x:c>
      <x:c r="H497" s="0" t="s">
        <x:v>54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80</x:v>
      </x:c>
      <x:c r="F498" s="0" t="s">
        <x:v>81</x:v>
      </x:c>
      <x:c r="G498" s="0" t="s">
        <x:v>55</x:v>
      </x:c>
      <x:c r="H498" s="0" t="s">
        <x:v>55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80</x:v>
      </x:c>
      <x:c r="F499" s="0" t="s">
        <x:v>81</x:v>
      </x:c>
      <x:c r="G499" s="0" t="s">
        <x:v>56</x:v>
      </x:c>
      <x:c r="H499" s="0" t="s">
        <x:v>56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80</x:v>
      </x:c>
      <x:c r="F500" s="0" t="s">
        <x:v>81</x:v>
      </x:c>
      <x:c r="G500" s="0" t="s">
        <x:v>57</x:v>
      </x:c>
      <x:c r="H500" s="0" t="s">
        <x:v>57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80</x:v>
      </x:c>
      <x:c r="F501" s="0" t="s">
        <x:v>81</x:v>
      </x:c>
      <x:c r="G501" s="0" t="s">
        <x:v>58</x:v>
      </x:c>
      <x:c r="H501" s="0" t="s">
        <x:v>58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80</x:v>
      </x:c>
      <x:c r="F502" s="0" t="s">
        <x:v>81</x:v>
      </x:c>
      <x:c r="G502" s="0" t="s">
        <x:v>59</x:v>
      </x:c>
      <x:c r="H502" s="0" t="s">
        <x:v>59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80</x:v>
      </x:c>
      <x:c r="F503" s="0" t="s">
        <x:v>81</x:v>
      </x:c>
      <x:c r="G503" s="0" t="s">
        <x:v>60</x:v>
      </x:c>
      <x:c r="H503" s="0" t="s">
        <x:v>60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80</x:v>
      </x:c>
      <x:c r="F504" s="0" t="s">
        <x:v>81</x:v>
      </x:c>
      <x:c r="G504" s="0" t="s">
        <x:v>61</x:v>
      </x:c>
      <x:c r="H504" s="0" t="s">
        <x:v>61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80</x:v>
      </x:c>
      <x:c r="F505" s="0" t="s">
        <x:v>81</x:v>
      </x:c>
      <x:c r="G505" s="0" t="s">
        <x:v>62</x:v>
      </x:c>
      <x:c r="H505" s="0" t="s">
        <x:v>62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80</x:v>
      </x:c>
      <x:c r="F506" s="0" t="s">
        <x:v>81</x:v>
      </x:c>
      <x:c r="G506" s="0" t="s">
        <x:v>63</x:v>
      </x:c>
      <x:c r="H506" s="0" t="s">
        <x:v>63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80</x:v>
      </x:c>
      <x:c r="F507" s="0" t="s">
        <x:v>81</x:v>
      </x:c>
      <x:c r="G507" s="0" t="s">
        <x:v>64</x:v>
      </x:c>
      <x:c r="H507" s="0" t="s">
        <x:v>64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80</x:v>
      </x:c>
      <x:c r="F508" s="0" t="s">
        <x:v>81</x:v>
      </x:c>
      <x:c r="G508" s="0" t="s">
        <x:v>65</x:v>
      </x:c>
      <x:c r="H508" s="0" t="s">
        <x:v>65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80</x:v>
      </x:c>
      <x:c r="F509" s="0" t="s">
        <x:v>81</x:v>
      </x:c>
      <x:c r="G509" s="0" t="s">
        <x:v>66</x:v>
      </x:c>
      <x:c r="H509" s="0" t="s">
        <x:v>66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80</x:v>
      </x:c>
      <x:c r="F510" s="0" t="s">
        <x:v>81</x:v>
      </x:c>
      <x:c r="G510" s="0" t="s">
        <x:v>67</x:v>
      </x:c>
      <x:c r="H510" s="0" t="s">
        <x:v>67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80</x:v>
      </x:c>
      <x:c r="F511" s="0" t="s">
        <x:v>81</x:v>
      </x:c>
      <x:c r="G511" s="0" t="s">
        <x:v>68</x:v>
      </x:c>
      <x:c r="H511" s="0" t="s">
        <x:v>68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69</x:v>
      </x:c>
      <x:c r="H512" s="0" t="s">
        <x:v>69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70</x:v>
      </x:c>
      <x:c r="H513" s="0" t="s">
        <x:v>70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71</x:v>
      </x:c>
      <x:c r="H514" s="0" t="s">
        <x:v>71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82</x:v>
      </x:c>
      <x:c r="F515" s="0" t="s">
        <x:v>83</x:v>
      </x:c>
      <x:c r="G515" s="0" t="s">
        <x:v>52</x:v>
      </x:c>
      <x:c r="H515" s="0" t="s">
        <x:v>52</x:v>
      </x:c>
      <x:c r="I515" s="0" t="s">
        <x:v>53</x:v>
      </x:c>
      <x:c r="J515" s="0" t="s">
        <x:v>84</x:v>
      </x:c>
    </x:row>
    <x:row r="516" spans="1:10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82</x:v>
      </x:c>
      <x:c r="F516" s="0" t="s">
        <x:v>83</x:v>
      </x:c>
      <x:c r="G516" s="0" t="s">
        <x:v>54</x:v>
      </x:c>
      <x:c r="H516" s="0" t="s">
        <x:v>54</x:v>
      </x:c>
      <x:c r="I516" s="0" t="s">
        <x:v>53</x:v>
      </x:c>
      <x:c r="J516" s="0" t="s">
        <x:v>84</x:v>
      </x:c>
    </x:row>
    <x:row r="517" spans="1:10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82</x:v>
      </x:c>
      <x:c r="F517" s="0" t="s">
        <x:v>83</x:v>
      </x:c>
      <x:c r="G517" s="0" t="s">
        <x:v>55</x:v>
      </x:c>
      <x:c r="H517" s="0" t="s">
        <x:v>55</x:v>
      </x:c>
      <x:c r="I517" s="0" t="s">
        <x:v>53</x:v>
      </x:c>
      <x:c r="J517" s="0" t="s">
        <x:v>84</x:v>
      </x:c>
    </x:row>
    <x:row r="518" spans="1:10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82</x:v>
      </x:c>
      <x:c r="F518" s="0" t="s">
        <x:v>83</x:v>
      </x:c>
      <x:c r="G518" s="0" t="s">
        <x:v>56</x:v>
      </x:c>
      <x:c r="H518" s="0" t="s">
        <x:v>56</x:v>
      </x:c>
      <x:c r="I518" s="0" t="s">
        <x:v>53</x:v>
      </x:c>
      <x:c r="J518" s="0" t="s">
        <x:v>84</x:v>
      </x:c>
    </x:row>
    <x:row r="519" spans="1:10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82</x:v>
      </x:c>
      <x:c r="F519" s="0" t="s">
        <x:v>83</x:v>
      </x:c>
      <x:c r="G519" s="0" t="s">
        <x:v>57</x:v>
      </x:c>
      <x:c r="H519" s="0" t="s">
        <x:v>57</x:v>
      </x:c>
      <x:c r="I519" s="0" t="s">
        <x:v>53</x:v>
      </x:c>
      <x:c r="J519" s="0" t="s">
        <x:v>84</x:v>
      </x:c>
    </x:row>
    <x:row r="520" spans="1:10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82</x:v>
      </x:c>
      <x:c r="F520" s="0" t="s">
        <x:v>83</x:v>
      </x:c>
      <x:c r="G520" s="0" t="s">
        <x:v>58</x:v>
      </x:c>
      <x:c r="H520" s="0" t="s">
        <x:v>58</x:v>
      </x:c>
      <x:c r="I520" s="0" t="s">
        <x:v>53</x:v>
      </x:c>
      <x:c r="J520" s="0" t="s">
        <x:v>84</x:v>
      </x:c>
    </x:row>
    <x:row r="521" spans="1:10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82</x:v>
      </x:c>
      <x:c r="F521" s="0" t="s">
        <x:v>83</x:v>
      </x:c>
      <x:c r="G521" s="0" t="s">
        <x:v>59</x:v>
      </x:c>
      <x:c r="H521" s="0" t="s">
        <x:v>59</x:v>
      </x:c>
      <x:c r="I521" s="0" t="s">
        <x:v>53</x:v>
      </x:c>
      <x:c r="J521" s="0" t="s">
        <x:v>84</x:v>
      </x:c>
    </x:row>
    <x:row r="522" spans="1:10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82</x:v>
      </x:c>
      <x:c r="F522" s="0" t="s">
        <x:v>83</x:v>
      </x:c>
      <x:c r="G522" s="0" t="s">
        <x:v>60</x:v>
      </x:c>
      <x:c r="H522" s="0" t="s">
        <x:v>60</x:v>
      </x:c>
      <x:c r="I522" s="0" t="s">
        <x:v>53</x:v>
      </x:c>
      <x:c r="J522" s="0" t="s">
        <x:v>84</x:v>
      </x:c>
    </x:row>
    <x:row r="523" spans="1:10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82</x:v>
      </x:c>
      <x:c r="F523" s="0" t="s">
        <x:v>83</x:v>
      </x:c>
      <x:c r="G523" s="0" t="s">
        <x:v>61</x:v>
      </x:c>
      <x:c r="H523" s="0" t="s">
        <x:v>61</x:v>
      </x:c>
      <x:c r="I523" s="0" t="s">
        <x:v>53</x:v>
      </x:c>
      <x:c r="J523" s="0" t="s">
        <x:v>84</x:v>
      </x:c>
    </x:row>
    <x:row r="524" spans="1:10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82</x:v>
      </x:c>
      <x:c r="F524" s="0" t="s">
        <x:v>83</x:v>
      </x:c>
      <x:c r="G524" s="0" t="s">
        <x:v>62</x:v>
      </x:c>
      <x:c r="H524" s="0" t="s">
        <x:v>62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82</x:v>
      </x:c>
      <x:c r="F525" s="0" t="s">
        <x:v>83</x:v>
      </x:c>
      <x:c r="G525" s="0" t="s">
        <x:v>63</x:v>
      </x:c>
      <x:c r="H525" s="0" t="s">
        <x:v>63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82</x:v>
      </x:c>
      <x:c r="F526" s="0" t="s">
        <x:v>83</x:v>
      </x:c>
      <x:c r="G526" s="0" t="s">
        <x:v>64</x:v>
      </x:c>
      <x:c r="H526" s="0" t="s">
        <x:v>64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82</x:v>
      </x:c>
      <x:c r="F527" s="0" t="s">
        <x:v>83</x:v>
      </x:c>
      <x:c r="G527" s="0" t="s">
        <x:v>65</x:v>
      </x:c>
      <x:c r="H527" s="0" t="s">
        <x:v>65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82</x:v>
      </x:c>
      <x:c r="F528" s="0" t="s">
        <x:v>83</x:v>
      </x:c>
      <x:c r="G528" s="0" t="s">
        <x:v>66</x:v>
      </x:c>
      <x:c r="H528" s="0" t="s">
        <x:v>66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82</x:v>
      </x:c>
      <x:c r="F529" s="0" t="s">
        <x:v>83</x:v>
      </x:c>
      <x:c r="G529" s="0" t="s">
        <x:v>67</x:v>
      </x:c>
      <x:c r="H529" s="0" t="s">
        <x:v>67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82</x:v>
      </x:c>
      <x:c r="F530" s="0" t="s">
        <x:v>83</x:v>
      </x:c>
      <x:c r="G530" s="0" t="s">
        <x:v>68</x:v>
      </x:c>
      <x:c r="H530" s="0" t="s">
        <x:v>68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82</x:v>
      </x:c>
      <x:c r="F531" s="0" t="s">
        <x:v>83</x:v>
      </x:c>
      <x:c r="G531" s="0" t="s">
        <x:v>69</x:v>
      </x:c>
      <x:c r="H531" s="0" t="s">
        <x:v>69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82</x:v>
      </x:c>
      <x:c r="F532" s="0" t="s">
        <x:v>83</x:v>
      </x:c>
      <x:c r="G532" s="0" t="s">
        <x:v>70</x:v>
      </x:c>
      <x:c r="H532" s="0" t="s">
        <x:v>70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82</x:v>
      </x:c>
      <x:c r="F533" s="0" t="s">
        <x:v>83</x:v>
      </x:c>
      <x:c r="G533" s="0" t="s">
        <x:v>71</x:v>
      </x:c>
      <x:c r="H533" s="0" t="s">
        <x:v>71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49</x:v>
      </x:c>
      <x:c r="F534" s="0" t="s">
        <x:v>51</x:v>
      </x:c>
      <x:c r="G534" s="0" t="s">
        <x:v>52</x:v>
      </x:c>
      <x:c r="H534" s="0" t="s">
        <x:v>52</x:v>
      </x:c>
      <x:c r="I534" s="0" t="s">
        <x:v>53</x:v>
      </x:c>
      <x:c r="J534" s="0">
        <x:v>3117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49</x:v>
      </x:c>
      <x:c r="F535" s="0" t="s">
        <x:v>51</x:v>
      </x:c>
      <x:c r="G535" s="0" t="s">
        <x:v>54</x:v>
      </x:c>
      <x:c r="H535" s="0" t="s">
        <x:v>54</x:v>
      </x:c>
      <x:c r="I535" s="0" t="s">
        <x:v>53</x:v>
      </x:c>
      <x:c r="J535" s="0">
        <x:v>4955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49</x:v>
      </x:c>
      <x:c r="F536" s="0" t="s">
        <x:v>51</x:v>
      </x:c>
      <x:c r="G536" s="0" t="s">
        <x:v>55</x:v>
      </x:c>
      <x:c r="H536" s="0" t="s">
        <x:v>55</x:v>
      </x:c>
      <x:c r="I536" s="0" t="s">
        <x:v>53</x:v>
      </x:c>
      <x:c r="J536" s="0">
        <x:v>6871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49</x:v>
      </x:c>
      <x:c r="F537" s="0" t="s">
        <x:v>51</x:v>
      </x:c>
      <x:c r="G537" s="0" t="s">
        <x:v>56</x:v>
      </x:c>
      <x:c r="H537" s="0" t="s">
        <x:v>56</x:v>
      </x:c>
      <x:c r="I537" s="0" t="s">
        <x:v>53</x:v>
      </x:c>
      <x:c r="J537" s="0">
        <x:v>6919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49</x:v>
      </x:c>
      <x:c r="F538" s="0" t="s">
        <x:v>51</x:v>
      </x:c>
      <x:c r="G538" s="0" t="s">
        <x:v>57</x:v>
      </x:c>
      <x:c r="H538" s="0" t="s">
        <x:v>57</x:v>
      </x:c>
      <x:c r="I538" s="0" t="s">
        <x:v>53</x:v>
      </x:c>
      <x:c r="J538" s="0">
        <x:v>5596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49</x:v>
      </x:c>
      <x:c r="F539" s="0" t="s">
        <x:v>51</x:v>
      </x:c>
      <x:c r="G539" s="0" t="s">
        <x:v>58</x:v>
      </x:c>
      <x:c r="H539" s="0" t="s">
        <x:v>58</x:v>
      </x:c>
      <x:c r="I539" s="0" t="s">
        <x:v>53</x:v>
      </x:c>
      <x:c r="J539" s="0">
        <x:v>4993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49</x:v>
      </x:c>
      <x:c r="F540" s="0" t="s">
        <x:v>51</x:v>
      </x:c>
      <x:c r="G540" s="0" t="s">
        <x:v>59</x:v>
      </x:c>
      <x:c r="H540" s="0" t="s">
        <x:v>59</x:v>
      </x:c>
      <x:c r="I540" s="0" t="s">
        <x:v>53</x:v>
      </x:c>
      <x:c r="J540" s="0">
        <x:v>3833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49</x:v>
      </x:c>
      <x:c r="F541" s="0" t="s">
        <x:v>51</x:v>
      </x:c>
      <x:c r="G541" s="0" t="s">
        <x:v>60</x:v>
      </x:c>
      <x:c r="H541" s="0" t="s">
        <x:v>60</x:v>
      </x:c>
      <x:c r="I541" s="0" t="s">
        <x:v>53</x:v>
      </x:c>
      <x:c r="J541" s="0">
        <x:v>3240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49</x:v>
      </x:c>
      <x:c r="F542" s="0" t="s">
        <x:v>51</x:v>
      </x:c>
      <x:c r="G542" s="0" t="s">
        <x:v>61</x:v>
      </x:c>
      <x:c r="H542" s="0" t="s">
        <x:v>61</x:v>
      </x:c>
      <x:c r="I542" s="0" t="s">
        <x:v>53</x:v>
      </x:c>
      <x:c r="J542" s="0">
        <x:v>3206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49</x:v>
      </x:c>
      <x:c r="F543" s="0" t="s">
        <x:v>51</x:v>
      </x:c>
      <x:c r="G543" s="0" t="s">
        <x:v>62</x:v>
      </x:c>
      <x:c r="H543" s="0" t="s">
        <x:v>62</x:v>
      </x:c>
      <x:c r="I543" s="0" t="s">
        <x:v>53</x:v>
      </x:c>
      <x:c r="J543" s="0">
        <x:v>3522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49</x:v>
      </x:c>
      <x:c r="F544" s="0" t="s">
        <x:v>51</x:v>
      </x:c>
      <x:c r="G544" s="0" t="s">
        <x:v>63</x:v>
      </x:c>
      <x:c r="H544" s="0" t="s">
        <x:v>63</x:v>
      </x:c>
      <x:c r="I544" s="0" t="s">
        <x:v>53</x:v>
      </x:c>
      <x:c r="J544" s="0">
        <x:v>3194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49</x:v>
      </x:c>
      <x:c r="F545" s="0" t="s">
        <x:v>51</x:v>
      </x:c>
      <x:c r="G545" s="0" t="s">
        <x:v>64</x:v>
      </x:c>
      <x:c r="H545" s="0" t="s">
        <x:v>64</x:v>
      </x:c>
      <x:c r="I545" s="0" t="s">
        <x:v>53</x:v>
      </x:c>
      <x:c r="J545" s="0">
        <x:v>1879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49</x:v>
      </x:c>
      <x:c r="F546" s="0" t="s">
        <x:v>51</x:v>
      </x:c>
      <x:c r="G546" s="0" t="s">
        <x:v>65</x:v>
      </x:c>
      <x:c r="H546" s="0" t="s">
        <x:v>65</x:v>
      </x:c>
      <x:c r="I546" s="0" t="s">
        <x:v>53</x:v>
      </x:c>
      <x:c r="J546" s="0">
        <x:v>1321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49</x:v>
      </x:c>
      <x:c r="F547" s="0" t="s">
        <x:v>51</x:v>
      </x:c>
      <x:c r="G547" s="0" t="s">
        <x:v>66</x:v>
      </x:c>
      <x:c r="H547" s="0" t="s">
        <x:v>66</x:v>
      </x:c>
      <x:c r="I547" s="0" t="s">
        <x:v>53</x:v>
      </x:c>
      <x:c r="J547" s="0">
        <x:v>1102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49</x:v>
      </x:c>
      <x:c r="F548" s="0" t="s">
        <x:v>51</x:v>
      </x:c>
      <x:c r="G548" s="0" t="s">
        <x:v>67</x:v>
      </x:c>
      <x:c r="H548" s="0" t="s">
        <x:v>67</x:v>
      </x:c>
      <x:c r="I548" s="0" t="s">
        <x:v>53</x:v>
      </x:c>
      <x:c r="J548" s="0">
        <x:v>955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49</x:v>
      </x:c>
      <x:c r="F549" s="0" t="s">
        <x:v>51</x:v>
      </x:c>
      <x:c r="G549" s="0" t="s">
        <x:v>68</x:v>
      </x:c>
      <x:c r="H549" s="0" t="s">
        <x:v>68</x:v>
      </x:c>
      <x:c r="I549" s="0" t="s">
        <x:v>53</x:v>
      </x:c>
      <x:c r="J549" s="0">
        <x:v>878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49</x:v>
      </x:c>
      <x:c r="F550" s="0" t="s">
        <x:v>51</x:v>
      </x:c>
      <x:c r="G550" s="0" t="s">
        <x:v>69</x:v>
      </x:c>
      <x:c r="H550" s="0" t="s">
        <x:v>69</x:v>
      </x:c>
      <x:c r="I550" s="0" t="s">
        <x:v>53</x:v>
      </x:c>
      <x:c r="J550" s="0">
        <x:v>960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49</x:v>
      </x:c>
      <x:c r="F551" s="0" t="s">
        <x:v>51</x:v>
      </x:c>
      <x:c r="G551" s="0" t="s">
        <x:v>70</x:v>
      </x:c>
      <x:c r="H551" s="0" t="s">
        <x:v>70</x:v>
      </x:c>
      <x:c r="I551" s="0" t="s">
        <x:v>53</x:v>
      </x:c>
      <x:c r="J551" s="0">
        <x:v>1244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49</x:v>
      </x:c>
      <x:c r="F552" s="0" t="s">
        <x:v>51</x:v>
      </x:c>
      <x:c r="G552" s="0" t="s">
        <x:v>71</x:v>
      </x:c>
      <x:c r="H552" s="0" t="s">
        <x:v>71</x:v>
      </x:c>
      <x:c r="I552" s="0" t="s">
        <x:v>53</x:v>
      </x:c>
      <x:c r="J552" s="0">
        <x:v>1546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72</x:v>
      </x:c>
      <x:c r="F553" s="0" t="s">
        <x:v>73</x:v>
      </x:c>
      <x:c r="G553" s="0" t="s">
        <x:v>52</x:v>
      </x:c>
      <x:c r="H553" s="0" t="s">
        <x:v>52</x:v>
      </x:c>
      <x:c r="I553" s="0" t="s">
        <x:v>53</x:v>
      </x:c>
      <x:c r="J553" s="0">
        <x:v>3115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72</x:v>
      </x:c>
      <x:c r="F554" s="0" t="s">
        <x:v>73</x:v>
      </x:c>
      <x:c r="G554" s="0" t="s">
        <x:v>54</x:v>
      </x:c>
      <x:c r="H554" s="0" t="s">
        <x:v>54</x:v>
      </x:c>
      <x:c r="I554" s="0" t="s">
        <x:v>53</x:v>
      </x:c>
      <x:c r="J554" s="0">
        <x:v>4955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72</x:v>
      </x:c>
      <x:c r="F555" s="0" t="s">
        <x:v>73</x:v>
      </x:c>
      <x:c r="G555" s="0" t="s">
        <x:v>55</x:v>
      </x:c>
      <x:c r="H555" s="0" t="s">
        <x:v>55</x:v>
      </x:c>
      <x:c r="I555" s="0" t="s">
        <x:v>53</x:v>
      </x:c>
      <x:c r="J555" s="0">
        <x:v>6870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72</x:v>
      </x:c>
      <x:c r="F556" s="0" t="s">
        <x:v>73</x:v>
      </x:c>
      <x:c r="G556" s="0" t="s">
        <x:v>56</x:v>
      </x:c>
      <x:c r="H556" s="0" t="s">
        <x:v>56</x:v>
      </x:c>
      <x:c r="I556" s="0" t="s">
        <x:v>53</x:v>
      </x:c>
      <x:c r="J556" s="0">
        <x:v>6918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72</x:v>
      </x:c>
      <x:c r="F557" s="0" t="s">
        <x:v>73</x:v>
      </x:c>
      <x:c r="G557" s="0" t="s">
        <x:v>57</x:v>
      </x:c>
      <x:c r="H557" s="0" t="s">
        <x:v>57</x:v>
      </x:c>
      <x:c r="I557" s="0" t="s">
        <x:v>53</x:v>
      </x:c>
      <x:c r="J557" s="0">
        <x:v>5584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72</x:v>
      </x:c>
      <x:c r="F558" s="0" t="s">
        <x:v>73</x:v>
      </x:c>
      <x:c r="G558" s="0" t="s">
        <x:v>58</x:v>
      </x:c>
      <x:c r="H558" s="0" t="s">
        <x:v>58</x:v>
      </x:c>
      <x:c r="I558" s="0" t="s">
        <x:v>53</x:v>
      </x:c>
      <x:c r="J558" s="0">
        <x:v>4984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72</x:v>
      </x:c>
      <x:c r="F559" s="0" t="s">
        <x:v>73</x:v>
      </x:c>
      <x:c r="G559" s="0" t="s">
        <x:v>59</x:v>
      </x:c>
      <x:c r="H559" s="0" t="s">
        <x:v>59</x:v>
      </x:c>
      <x:c r="I559" s="0" t="s">
        <x:v>53</x:v>
      </x:c>
      <x:c r="J559" s="0">
        <x:v>3824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72</x:v>
      </x:c>
      <x:c r="F560" s="0" t="s">
        <x:v>73</x:v>
      </x:c>
      <x:c r="G560" s="0" t="s">
        <x:v>60</x:v>
      </x:c>
      <x:c r="H560" s="0" t="s">
        <x:v>60</x:v>
      </x:c>
      <x:c r="I560" s="0" t="s">
        <x:v>53</x:v>
      </x:c>
      <x:c r="J560" s="0">
        <x:v>3236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72</x:v>
      </x:c>
      <x:c r="F561" s="0" t="s">
        <x:v>73</x:v>
      </x:c>
      <x:c r="G561" s="0" t="s">
        <x:v>61</x:v>
      </x:c>
      <x:c r="H561" s="0" t="s">
        <x:v>61</x:v>
      </x:c>
      <x:c r="I561" s="0" t="s">
        <x:v>53</x:v>
      </x:c>
      <x:c r="J561" s="0">
        <x:v>3200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72</x:v>
      </x:c>
      <x:c r="F562" s="0" t="s">
        <x:v>73</x:v>
      </x:c>
      <x:c r="G562" s="0" t="s">
        <x:v>62</x:v>
      </x:c>
      <x:c r="H562" s="0" t="s">
        <x:v>62</x:v>
      </x:c>
      <x:c r="I562" s="0" t="s">
        <x:v>53</x:v>
      </x:c>
      <x:c r="J562" s="0">
        <x:v>3506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72</x:v>
      </x:c>
      <x:c r="F563" s="0" t="s">
        <x:v>73</x:v>
      </x:c>
      <x:c r="G563" s="0" t="s">
        <x:v>63</x:v>
      </x:c>
      <x:c r="H563" s="0" t="s">
        <x:v>63</x:v>
      </x:c>
      <x:c r="I563" s="0" t="s">
        <x:v>53</x:v>
      </x:c>
      <x:c r="J563" s="0">
        <x:v>3164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72</x:v>
      </x:c>
      <x:c r="F564" s="0" t="s">
        <x:v>73</x:v>
      </x:c>
      <x:c r="G564" s="0" t="s">
        <x:v>64</x:v>
      </x:c>
      <x:c r="H564" s="0" t="s">
        <x:v>64</x:v>
      </x:c>
      <x:c r="I564" s="0" t="s">
        <x:v>53</x:v>
      </x:c>
      <x:c r="J564" s="0">
        <x:v>1850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72</x:v>
      </x:c>
      <x:c r="F565" s="0" t="s">
        <x:v>73</x:v>
      </x:c>
      <x:c r="G565" s="0" t="s">
        <x:v>65</x:v>
      </x:c>
      <x:c r="H565" s="0" t="s">
        <x:v>65</x:v>
      </x:c>
      <x:c r="I565" s="0" t="s">
        <x:v>53</x:v>
      </x:c>
      <x:c r="J565" s="0">
        <x:v>1296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72</x:v>
      </x:c>
      <x:c r="F566" s="0" t="s">
        <x:v>73</x:v>
      </x:c>
      <x:c r="G566" s="0" t="s">
        <x:v>66</x:v>
      </x:c>
      <x:c r="H566" s="0" t="s">
        <x:v>66</x:v>
      </x:c>
      <x:c r="I566" s="0" t="s">
        <x:v>53</x:v>
      </x:c>
      <x:c r="J566" s="0">
        <x:v>1073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72</x:v>
      </x:c>
      <x:c r="F567" s="0" t="s">
        <x:v>73</x:v>
      </x:c>
      <x:c r="G567" s="0" t="s">
        <x:v>67</x:v>
      </x:c>
      <x:c r="H567" s="0" t="s">
        <x:v>67</x:v>
      </x:c>
      <x:c r="I567" s="0" t="s">
        <x:v>53</x:v>
      </x:c>
      <x:c r="J567" s="0">
        <x:v>937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72</x:v>
      </x:c>
      <x:c r="F568" s="0" t="s">
        <x:v>73</x:v>
      </x:c>
      <x:c r="G568" s="0" t="s">
        <x:v>68</x:v>
      </x:c>
      <x:c r="H568" s="0" t="s">
        <x:v>68</x:v>
      </x:c>
      <x:c r="I568" s="0" t="s">
        <x:v>53</x:v>
      </x:c>
      <x:c r="J568" s="0">
        <x:v>866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72</x:v>
      </x:c>
      <x:c r="F569" s="0" t="s">
        <x:v>73</x:v>
      </x:c>
      <x:c r="G569" s="0" t="s">
        <x:v>69</x:v>
      </x:c>
      <x:c r="H569" s="0" t="s">
        <x:v>69</x:v>
      </x:c>
      <x:c r="I569" s="0" t="s">
        <x:v>53</x:v>
      </x:c>
      <x:c r="J569" s="0">
        <x:v>953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72</x:v>
      </x:c>
      <x:c r="F570" s="0" t="s">
        <x:v>73</x:v>
      </x:c>
      <x:c r="G570" s="0" t="s">
        <x:v>70</x:v>
      </x:c>
      <x:c r="H570" s="0" t="s">
        <x:v>70</x:v>
      </x:c>
      <x:c r="I570" s="0" t="s">
        <x:v>53</x:v>
      </x:c>
      <x:c r="J570" s="0">
        <x:v>1237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72</x:v>
      </x:c>
      <x:c r="F571" s="0" t="s">
        <x:v>73</x:v>
      </x:c>
      <x:c r="G571" s="0" t="s">
        <x:v>71</x:v>
      </x:c>
      <x:c r="H571" s="0" t="s">
        <x:v>71</x:v>
      </x:c>
      <x:c r="I571" s="0" t="s">
        <x:v>53</x:v>
      </x:c>
      <x:c r="J571" s="0">
        <x:v>1539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74</x:v>
      </x:c>
      <x:c r="F572" s="0" t="s">
        <x:v>75</x:v>
      </x:c>
      <x:c r="G572" s="0" t="s">
        <x:v>52</x:v>
      </x:c>
      <x:c r="H572" s="0" t="s">
        <x:v>52</x:v>
      </x:c>
      <x:c r="I572" s="0" t="s">
        <x:v>53</x:v>
      </x:c>
      <x:c r="J572" s="0">
        <x:v>2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74</x:v>
      </x:c>
      <x:c r="F573" s="0" t="s">
        <x:v>75</x:v>
      </x:c>
      <x:c r="G573" s="0" t="s">
        <x:v>54</x:v>
      </x:c>
      <x:c r="H573" s="0" t="s">
        <x:v>54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74</x:v>
      </x:c>
      <x:c r="F574" s="0" t="s">
        <x:v>75</x:v>
      </x:c>
      <x:c r="G574" s="0" t="s">
        <x:v>55</x:v>
      </x:c>
      <x:c r="H574" s="0" t="s">
        <x:v>55</x:v>
      </x:c>
      <x:c r="I574" s="0" t="s">
        <x:v>53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74</x:v>
      </x:c>
      <x:c r="F575" s="0" t="s">
        <x:v>75</x:v>
      </x:c>
      <x:c r="G575" s="0" t="s">
        <x:v>56</x:v>
      </x:c>
      <x:c r="H575" s="0" t="s">
        <x:v>56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74</x:v>
      </x:c>
      <x:c r="F576" s="0" t="s">
        <x:v>75</x:v>
      </x:c>
      <x:c r="G576" s="0" t="s">
        <x:v>57</x:v>
      </x:c>
      <x:c r="H576" s="0" t="s">
        <x:v>57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74</x:v>
      </x:c>
      <x:c r="F577" s="0" t="s">
        <x:v>75</x:v>
      </x:c>
      <x:c r="G577" s="0" t="s">
        <x:v>58</x:v>
      </x:c>
      <x:c r="H577" s="0" t="s">
        <x:v>58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74</x:v>
      </x:c>
      <x:c r="F578" s="0" t="s">
        <x:v>75</x:v>
      </x:c>
      <x:c r="G578" s="0" t="s">
        <x:v>59</x:v>
      </x:c>
      <x:c r="H578" s="0" t="s">
        <x:v>59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74</x:v>
      </x:c>
      <x:c r="F579" s="0" t="s">
        <x:v>75</x:v>
      </x:c>
      <x:c r="G579" s="0" t="s">
        <x:v>60</x:v>
      </x:c>
      <x:c r="H579" s="0" t="s">
        <x:v>60</x:v>
      </x:c>
      <x:c r="I579" s="0" t="s">
        <x:v>53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74</x:v>
      </x:c>
      <x:c r="F580" s="0" t="s">
        <x:v>75</x:v>
      </x:c>
      <x:c r="G580" s="0" t="s">
        <x:v>61</x:v>
      </x:c>
      <x:c r="H580" s="0" t="s">
        <x:v>61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74</x:v>
      </x:c>
      <x:c r="F581" s="0" t="s">
        <x:v>75</x:v>
      </x:c>
      <x:c r="G581" s="0" t="s">
        <x:v>62</x:v>
      </x:c>
      <x:c r="H581" s="0" t="s">
        <x:v>62</x:v>
      </x:c>
      <x:c r="I581" s="0" t="s">
        <x:v>53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74</x:v>
      </x:c>
      <x:c r="F582" s="0" t="s">
        <x:v>75</x:v>
      </x:c>
      <x:c r="G582" s="0" t="s">
        <x:v>63</x:v>
      </x:c>
      <x:c r="H582" s="0" t="s">
        <x:v>63</x:v>
      </x:c>
      <x:c r="I582" s="0" t="s">
        <x:v>53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74</x:v>
      </x:c>
      <x:c r="F583" s="0" t="s">
        <x:v>75</x:v>
      </x:c>
      <x:c r="G583" s="0" t="s">
        <x:v>64</x:v>
      </x:c>
      <x:c r="H583" s="0" t="s">
        <x:v>64</x:v>
      </x:c>
      <x:c r="I583" s="0" t="s">
        <x:v>53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74</x:v>
      </x:c>
      <x:c r="F584" s="0" t="s">
        <x:v>75</x:v>
      </x:c>
      <x:c r="G584" s="0" t="s">
        <x:v>65</x:v>
      </x:c>
      <x:c r="H584" s="0" t="s">
        <x:v>65</x:v>
      </x:c>
      <x:c r="I584" s="0" t="s">
        <x:v>53</x:v>
      </x:c>
      <x:c r="J584" s="0">
        <x:v>3</x:v>
      </x:c>
    </x:row>
    <x:row r="585" spans="1:10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74</x:v>
      </x:c>
      <x:c r="F585" s="0" t="s">
        <x:v>75</x:v>
      </x:c>
      <x:c r="G585" s="0" t="s">
        <x:v>66</x:v>
      </x:c>
      <x:c r="H585" s="0" t="s">
        <x:v>66</x:v>
      </x:c>
      <x:c r="I585" s="0" t="s">
        <x:v>53</x:v>
      </x:c>
      <x:c r="J585" s="0">
        <x:v>1</x:v>
      </x:c>
    </x:row>
    <x:row r="586" spans="1:10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74</x:v>
      </x:c>
      <x:c r="F586" s="0" t="s">
        <x:v>75</x:v>
      </x:c>
      <x:c r="G586" s="0" t="s">
        <x:v>67</x:v>
      </x:c>
      <x:c r="H586" s="0" t="s">
        <x:v>67</x:v>
      </x:c>
      <x:c r="I586" s="0" t="s">
        <x:v>53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74</x:v>
      </x:c>
      <x:c r="F587" s="0" t="s">
        <x:v>75</x:v>
      </x:c>
      <x:c r="G587" s="0" t="s">
        <x:v>68</x:v>
      </x:c>
      <x:c r="H587" s="0" t="s">
        <x:v>68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74</x:v>
      </x:c>
      <x:c r="F588" s="0" t="s">
        <x:v>75</x:v>
      </x:c>
      <x:c r="G588" s="0" t="s">
        <x:v>69</x:v>
      </x:c>
      <x:c r="H588" s="0" t="s">
        <x:v>69</x:v>
      </x:c>
      <x:c r="I588" s="0" t="s">
        <x:v>53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74</x:v>
      </x:c>
      <x:c r="F589" s="0" t="s">
        <x:v>75</x:v>
      </x:c>
      <x:c r="G589" s="0" t="s">
        <x:v>70</x:v>
      </x:c>
      <x:c r="H589" s="0" t="s">
        <x:v>70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74</x:v>
      </x:c>
      <x:c r="F590" s="0" t="s">
        <x:v>75</x:v>
      </x:c>
      <x:c r="G590" s="0" t="s">
        <x:v>71</x:v>
      </x:c>
      <x:c r="H590" s="0" t="s">
        <x:v>71</x:v>
      </x:c>
      <x:c r="I590" s="0" t="s">
        <x:v>53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76</x:v>
      </x:c>
      <x:c r="F591" s="0" t="s">
        <x:v>77</x:v>
      </x:c>
      <x:c r="G591" s="0" t="s">
        <x:v>52</x:v>
      </x:c>
      <x:c r="H591" s="0" t="s">
        <x:v>52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76</x:v>
      </x:c>
      <x:c r="F592" s="0" t="s">
        <x:v>77</x:v>
      </x:c>
      <x:c r="G592" s="0" t="s">
        <x:v>54</x:v>
      </x:c>
      <x:c r="H592" s="0" t="s">
        <x:v>54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76</x:v>
      </x:c>
      <x:c r="F593" s="0" t="s">
        <x:v>77</x:v>
      </x:c>
      <x:c r="G593" s="0" t="s">
        <x:v>55</x:v>
      </x:c>
      <x:c r="H593" s="0" t="s">
        <x:v>55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76</x:v>
      </x:c>
      <x:c r="F594" s="0" t="s">
        <x:v>77</x:v>
      </x:c>
      <x:c r="G594" s="0" t="s">
        <x:v>56</x:v>
      </x:c>
      <x:c r="H594" s="0" t="s">
        <x:v>56</x:v>
      </x:c>
      <x:c r="I594" s="0" t="s">
        <x:v>53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76</x:v>
      </x:c>
      <x:c r="F595" s="0" t="s">
        <x:v>77</x:v>
      </x:c>
      <x:c r="G595" s="0" t="s">
        <x:v>57</x:v>
      </x:c>
      <x:c r="H595" s="0" t="s">
        <x:v>57</x:v>
      </x:c>
      <x:c r="I595" s="0" t="s">
        <x:v>53</x:v>
      </x:c>
      <x:c r="J595" s="0">
        <x:v>12</x:v>
      </x:c>
    </x:row>
    <x:row r="596" spans="1:10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76</x:v>
      </x:c>
      <x:c r="F596" s="0" t="s">
        <x:v>77</x:v>
      </x:c>
      <x:c r="G596" s="0" t="s">
        <x:v>58</x:v>
      </x:c>
      <x:c r="H596" s="0" t="s">
        <x:v>58</x:v>
      </x:c>
      <x:c r="I596" s="0" t="s">
        <x:v>53</x:v>
      </x:c>
      <x:c r="J596" s="0">
        <x:v>9</x:v>
      </x:c>
    </x:row>
    <x:row r="597" spans="1:10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76</x:v>
      </x:c>
      <x:c r="F597" s="0" t="s">
        <x:v>77</x:v>
      </x:c>
      <x:c r="G597" s="0" t="s">
        <x:v>59</x:v>
      </x:c>
      <x:c r="H597" s="0" t="s">
        <x:v>59</x:v>
      </x:c>
      <x:c r="I597" s="0" t="s">
        <x:v>53</x:v>
      </x:c>
      <x:c r="J597" s="0">
        <x:v>9</x:v>
      </x:c>
    </x:row>
    <x:row r="598" spans="1:10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76</x:v>
      </x:c>
      <x:c r="F598" s="0" t="s">
        <x:v>77</x:v>
      </x:c>
      <x:c r="G598" s="0" t="s">
        <x:v>60</x:v>
      </x:c>
      <x:c r="H598" s="0" t="s">
        <x:v>60</x:v>
      </x:c>
      <x:c r="I598" s="0" t="s">
        <x:v>53</x:v>
      </x:c>
      <x:c r="J598" s="0">
        <x:v>2</x:v>
      </x:c>
    </x:row>
    <x:row r="599" spans="1:10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76</x:v>
      </x:c>
      <x:c r="F599" s="0" t="s">
        <x:v>77</x:v>
      </x:c>
      <x:c r="G599" s="0" t="s">
        <x:v>61</x:v>
      </x:c>
      <x:c r="H599" s="0" t="s">
        <x:v>61</x:v>
      </x:c>
      <x:c r="I599" s="0" t="s">
        <x:v>53</x:v>
      </x:c>
      <x:c r="J599" s="0">
        <x:v>6</x:v>
      </x:c>
    </x:row>
    <x:row r="600" spans="1:10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76</x:v>
      </x:c>
      <x:c r="F600" s="0" t="s">
        <x:v>77</x:v>
      </x:c>
      <x:c r="G600" s="0" t="s">
        <x:v>62</x:v>
      </x:c>
      <x:c r="H600" s="0" t="s">
        <x:v>62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76</x:v>
      </x:c>
      <x:c r="F601" s="0" t="s">
        <x:v>77</x:v>
      </x:c>
      <x:c r="G601" s="0" t="s">
        <x:v>63</x:v>
      </x:c>
      <x:c r="H601" s="0" t="s">
        <x:v>63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76</x:v>
      </x:c>
      <x:c r="F602" s="0" t="s">
        <x:v>77</x:v>
      </x:c>
      <x:c r="G602" s="0" t="s">
        <x:v>64</x:v>
      </x:c>
      <x:c r="H602" s="0" t="s">
        <x:v>64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76</x:v>
      </x:c>
      <x:c r="F603" s="0" t="s">
        <x:v>77</x:v>
      </x:c>
      <x:c r="G603" s="0" t="s">
        <x:v>65</x:v>
      </x:c>
      <x:c r="H603" s="0" t="s">
        <x:v>65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76</x:v>
      </x:c>
      <x:c r="F604" s="0" t="s">
        <x:v>77</x:v>
      </x:c>
      <x:c r="G604" s="0" t="s">
        <x:v>66</x:v>
      </x:c>
      <x:c r="H604" s="0" t="s">
        <x:v>66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76</x:v>
      </x:c>
      <x:c r="F605" s="0" t="s">
        <x:v>77</x:v>
      </x:c>
      <x:c r="G605" s="0" t="s">
        <x:v>67</x:v>
      </x:c>
      <x:c r="H605" s="0" t="s">
        <x:v>67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76</x:v>
      </x:c>
      <x:c r="F606" s="0" t="s">
        <x:v>77</x:v>
      </x:c>
      <x:c r="G606" s="0" t="s">
        <x:v>68</x:v>
      </x:c>
      <x:c r="H606" s="0" t="s">
        <x:v>68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76</x:v>
      </x:c>
      <x:c r="F607" s="0" t="s">
        <x:v>77</x:v>
      </x:c>
      <x:c r="G607" s="0" t="s">
        <x:v>69</x:v>
      </x:c>
      <x:c r="H607" s="0" t="s">
        <x:v>69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76</x:v>
      </x:c>
      <x:c r="F608" s="0" t="s">
        <x:v>77</x:v>
      </x:c>
      <x:c r="G608" s="0" t="s">
        <x:v>70</x:v>
      </x:c>
      <x:c r="H608" s="0" t="s">
        <x:v>70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76</x:v>
      </x:c>
      <x:c r="F609" s="0" t="s">
        <x:v>77</x:v>
      </x:c>
      <x:c r="G609" s="0" t="s">
        <x:v>71</x:v>
      </x:c>
      <x:c r="H609" s="0" t="s">
        <x:v>71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78</x:v>
      </x:c>
      <x:c r="F610" s="0" t="s">
        <x:v>79</x:v>
      </x:c>
      <x:c r="G610" s="0" t="s">
        <x:v>52</x:v>
      </x:c>
      <x:c r="H610" s="0" t="s">
        <x:v>52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78</x:v>
      </x:c>
      <x:c r="F611" s="0" t="s">
        <x:v>79</x:v>
      </x:c>
      <x:c r="G611" s="0" t="s">
        <x:v>54</x:v>
      </x:c>
      <x:c r="H611" s="0" t="s">
        <x:v>54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78</x:v>
      </x:c>
      <x:c r="F612" s="0" t="s">
        <x:v>79</x:v>
      </x:c>
      <x:c r="G612" s="0" t="s">
        <x:v>55</x:v>
      </x:c>
      <x:c r="H612" s="0" t="s">
        <x:v>55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78</x:v>
      </x:c>
      <x:c r="F613" s="0" t="s">
        <x:v>79</x:v>
      </x:c>
      <x:c r="G613" s="0" t="s">
        <x:v>56</x:v>
      </x:c>
      <x:c r="H613" s="0" t="s">
        <x:v>56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78</x:v>
      </x:c>
      <x:c r="F614" s="0" t="s">
        <x:v>79</x:v>
      </x:c>
      <x:c r="G614" s="0" t="s">
        <x:v>57</x:v>
      </x:c>
      <x:c r="H614" s="0" t="s">
        <x:v>57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78</x:v>
      </x:c>
      <x:c r="F615" s="0" t="s">
        <x:v>79</x:v>
      </x:c>
      <x:c r="G615" s="0" t="s">
        <x:v>58</x:v>
      </x:c>
      <x:c r="H615" s="0" t="s">
        <x:v>58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78</x:v>
      </x:c>
      <x:c r="F616" s="0" t="s">
        <x:v>79</x:v>
      </x:c>
      <x:c r="G616" s="0" t="s">
        <x:v>59</x:v>
      </x:c>
      <x:c r="H616" s="0" t="s">
        <x:v>59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78</x:v>
      </x:c>
      <x:c r="F617" s="0" t="s">
        <x:v>79</x:v>
      </x:c>
      <x:c r="G617" s="0" t="s">
        <x:v>60</x:v>
      </x:c>
      <x:c r="H617" s="0" t="s">
        <x:v>60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78</x:v>
      </x:c>
      <x:c r="F618" s="0" t="s">
        <x:v>79</x:v>
      </x:c>
      <x:c r="G618" s="0" t="s">
        <x:v>61</x:v>
      </x:c>
      <x:c r="H618" s="0" t="s">
        <x:v>61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78</x:v>
      </x:c>
      <x:c r="F619" s="0" t="s">
        <x:v>79</x:v>
      </x:c>
      <x:c r="G619" s="0" t="s">
        <x:v>62</x:v>
      </x:c>
      <x:c r="H619" s="0" t="s">
        <x:v>62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78</x:v>
      </x:c>
      <x:c r="F620" s="0" t="s">
        <x:v>79</x:v>
      </x:c>
      <x:c r="G620" s="0" t="s">
        <x:v>63</x:v>
      </x:c>
      <x:c r="H620" s="0" t="s">
        <x:v>63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78</x:v>
      </x:c>
      <x:c r="F621" s="0" t="s">
        <x:v>79</x:v>
      </x:c>
      <x:c r="G621" s="0" t="s">
        <x:v>64</x:v>
      </x:c>
      <x:c r="H621" s="0" t="s">
        <x:v>64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78</x:v>
      </x:c>
      <x:c r="F622" s="0" t="s">
        <x:v>79</x:v>
      </x:c>
      <x:c r="G622" s="0" t="s">
        <x:v>65</x:v>
      </x:c>
      <x:c r="H622" s="0" t="s">
        <x:v>65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78</x:v>
      </x:c>
      <x:c r="F623" s="0" t="s">
        <x:v>79</x:v>
      </x:c>
      <x:c r="G623" s="0" t="s">
        <x:v>66</x:v>
      </x:c>
      <x:c r="H623" s="0" t="s">
        <x:v>66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78</x:v>
      </x:c>
      <x:c r="F624" s="0" t="s">
        <x:v>79</x:v>
      </x:c>
      <x:c r="G624" s="0" t="s">
        <x:v>67</x:v>
      </x:c>
      <x:c r="H624" s="0" t="s">
        <x:v>67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78</x:v>
      </x:c>
      <x:c r="F625" s="0" t="s">
        <x:v>79</x:v>
      </x:c>
      <x:c r="G625" s="0" t="s">
        <x:v>68</x:v>
      </x:c>
      <x:c r="H625" s="0" t="s">
        <x:v>68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78</x:v>
      </x:c>
      <x:c r="F626" s="0" t="s">
        <x:v>79</x:v>
      </x:c>
      <x:c r="G626" s="0" t="s">
        <x:v>69</x:v>
      </x:c>
      <x:c r="H626" s="0" t="s">
        <x:v>69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78</x:v>
      </x:c>
      <x:c r="F627" s="0" t="s">
        <x:v>79</x:v>
      </x:c>
      <x:c r="G627" s="0" t="s">
        <x:v>70</x:v>
      </x:c>
      <x:c r="H627" s="0" t="s">
        <x:v>70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78</x:v>
      </x:c>
      <x:c r="F628" s="0" t="s">
        <x:v>79</x:v>
      </x:c>
      <x:c r="G628" s="0" t="s">
        <x:v>71</x:v>
      </x:c>
      <x:c r="H628" s="0" t="s">
        <x:v>71</x:v>
      </x:c>
      <x:c r="I628" s="0" t="s">
        <x:v>53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52</x:v>
      </x:c>
      <x:c r="H629" s="0" t="s">
        <x:v>52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54</x:v>
      </x:c>
      <x:c r="H630" s="0" t="s">
        <x:v>54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55</x:v>
      </x:c>
      <x:c r="H631" s="0" t="s">
        <x:v>55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80</x:v>
      </x:c>
      <x:c r="F632" s="0" t="s">
        <x:v>81</x:v>
      </x:c>
      <x:c r="G632" s="0" t="s">
        <x:v>56</x:v>
      </x:c>
      <x:c r="H632" s="0" t="s">
        <x:v>56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80</x:v>
      </x:c>
      <x:c r="F633" s="0" t="s">
        <x:v>81</x:v>
      </x:c>
      <x:c r="G633" s="0" t="s">
        <x:v>57</x:v>
      </x:c>
      <x:c r="H633" s="0" t="s">
        <x:v>57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80</x:v>
      </x:c>
      <x:c r="F634" s="0" t="s">
        <x:v>81</x:v>
      </x:c>
      <x:c r="G634" s="0" t="s">
        <x:v>58</x:v>
      </x:c>
      <x:c r="H634" s="0" t="s">
        <x:v>58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80</x:v>
      </x:c>
      <x:c r="F635" s="0" t="s">
        <x:v>81</x:v>
      </x:c>
      <x:c r="G635" s="0" t="s">
        <x:v>59</x:v>
      </x:c>
      <x:c r="H635" s="0" t="s">
        <x:v>59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80</x:v>
      </x:c>
      <x:c r="F636" s="0" t="s">
        <x:v>81</x:v>
      </x:c>
      <x:c r="G636" s="0" t="s">
        <x:v>60</x:v>
      </x:c>
      <x:c r="H636" s="0" t="s">
        <x:v>60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80</x:v>
      </x:c>
      <x:c r="F637" s="0" t="s">
        <x:v>81</x:v>
      </x:c>
      <x:c r="G637" s="0" t="s">
        <x:v>61</x:v>
      </x:c>
      <x:c r="H637" s="0" t="s">
        <x:v>61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80</x:v>
      </x:c>
      <x:c r="F638" s="0" t="s">
        <x:v>81</x:v>
      </x:c>
      <x:c r="G638" s="0" t="s">
        <x:v>62</x:v>
      </x:c>
      <x:c r="H638" s="0" t="s">
        <x:v>62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80</x:v>
      </x:c>
      <x:c r="F639" s="0" t="s">
        <x:v>81</x:v>
      </x:c>
      <x:c r="G639" s="0" t="s">
        <x:v>63</x:v>
      </x:c>
      <x:c r="H639" s="0" t="s">
        <x:v>63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80</x:v>
      </x:c>
      <x:c r="F640" s="0" t="s">
        <x:v>81</x:v>
      </x:c>
      <x:c r="G640" s="0" t="s">
        <x:v>64</x:v>
      </x:c>
      <x:c r="H640" s="0" t="s">
        <x:v>64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80</x:v>
      </x:c>
      <x:c r="F641" s="0" t="s">
        <x:v>81</x:v>
      </x:c>
      <x:c r="G641" s="0" t="s">
        <x:v>65</x:v>
      </x:c>
      <x:c r="H641" s="0" t="s">
        <x:v>65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80</x:v>
      </x:c>
      <x:c r="F642" s="0" t="s">
        <x:v>81</x:v>
      </x:c>
      <x:c r="G642" s="0" t="s">
        <x:v>66</x:v>
      </x:c>
      <x:c r="H642" s="0" t="s">
        <x:v>66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80</x:v>
      </x:c>
      <x:c r="F643" s="0" t="s">
        <x:v>81</x:v>
      </x:c>
      <x:c r="G643" s="0" t="s">
        <x:v>67</x:v>
      </x:c>
      <x:c r="H643" s="0" t="s">
        <x:v>67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80</x:v>
      </x:c>
      <x:c r="F644" s="0" t="s">
        <x:v>81</x:v>
      </x:c>
      <x:c r="G644" s="0" t="s">
        <x:v>68</x:v>
      </x:c>
      <x:c r="H644" s="0" t="s">
        <x:v>68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80</x:v>
      </x:c>
      <x:c r="F645" s="0" t="s">
        <x:v>81</x:v>
      </x:c>
      <x:c r="G645" s="0" t="s">
        <x:v>69</x:v>
      </x:c>
      <x:c r="H645" s="0" t="s">
        <x:v>69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80</x:v>
      </x:c>
      <x:c r="F646" s="0" t="s">
        <x:v>81</x:v>
      </x:c>
      <x:c r="G646" s="0" t="s">
        <x:v>70</x:v>
      </x:c>
      <x:c r="H646" s="0" t="s">
        <x:v>70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80</x:v>
      </x:c>
      <x:c r="F647" s="0" t="s">
        <x:v>81</x:v>
      </x:c>
      <x:c r="G647" s="0" t="s">
        <x:v>71</x:v>
      </x:c>
      <x:c r="H647" s="0" t="s">
        <x:v>71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82</x:v>
      </x:c>
      <x:c r="F648" s="0" t="s">
        <x:v>83</x:v>
      </x:c>
      <x:c r="G648" s="0" t="s">
        <x:v>52</x:v>
      </x:c>
      <x:c r="H648" s="0" t="s">
        <x:v>52</x:v>
      </x:c>
      <x:c r="I648" s="0" t="s">
        <x:v>53</x:v>
      </x:c>
      <x:c r="J648" s="0" t="s">
        <x:v>84</x:v>
      </x:c>
    </x:row>
    <x:row r="649" spans="1:10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82</x:v>
      </x:c>
      <x:c r="F649" s="0" t="s">
        <x:v>83</x:v>
      </x:c>
      <x:c r="G649" s="0" t="s">
        <x:v>54</x:v>
      </x:c>
      <x:c r="H649" s="0" t="s">
        <x:v>54</x:v>
      </x:c>
      <x:c r="I649" s="0" t="s">
        <x:v>53</x:v>
      </x:c>
      <x:c r="J649" s="0" t="s">
        <x:v>84</x:v>
      </x:c>
    </x:row>
    <x:row r="650" spans="1:10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82</x:v>
      </x:c>
      <x:c r="F650" s="0" t="s">
        <x:v>83</x:v>
      </x:c>
      <x:c r="G650" s="0" t="s">
        <x:v>55</x:v>
      </x:c>
      <x:c r="H650" s="0" t="s">
        <x:v>55</x:v>
      </x:c>
      <x:c r="I650" s="0" t="s">
        <x:v>53</x:v>
      </x:c>
      <x:c r="J650" s="0" t="s">
        <x:v>84</x:v>
      </x:c>
    </x:row>
    <x:row r="651" spans="1:10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82</x:v>
      </x:c>
      <x:c r="F651" s="0" t="s">
        <x:v>83</x:v>
      </x:c>
      <x:c r="G651" s="0" t="s">
        <x:v>56</x:v>
      </x:c>
      <x:c r="H651" s="0" t="s">
        <x:v>56</x:v>
      </x:c>
      <x:c r="I651" s="0" t="s">
        <x:v>53</x:v>
      </x:c>
      <x:c r="J651" s="0" t="s">
        <x:v>84</x:v>
      </x:c>
    </x:row>
    <x:row r="652" spans="1:10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82</x:v>
      </x:c>
      <x:c r="F652" s="0" t="s">
        <x:v>83</x:v>
      </x:c>
      <x:c r="G652" s="0" t="s">
        <x:v>57</x:v>
      </x:c>
      <x:c r="H652" s="0" t="s">
        <x:v>57</x:v>
      </x:c>
      <x:c r="I652" s="0" t="s">
        <x:v>53</x:v>
      </x:c>
      <x:c r="J652" s="0" t="s">
        <x:v>84</x:v>
      </x:c>
    </x:row>
    <x:row r="653" spans="1:10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82</x:v>
      </x:c>
      <x:c r="F653" s="0" t="s">
        <x:v>83</x:v>
      </x:c>
      <x:c r="G653" s="0" t="s">
        <x:v>58</x:v>
      </x:c>
      <x:c r="H653" s="0" t="s">
        <x:v>58</x:v>
      </x:c>
      <x:c r="I653" s="0" t="s">
        <x:v>53</x:v>
      </x:c>
      <x:c r="J653" s="0" t="s">
        <x:v>84</x:v>
      </x:c>
    </x:row>
    <x:row r="654" spans="1:10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82</x:v>
      </x:c>
      <x:c r="F654" s="0" t="s">
        <x:v>83</x:v>
      </x:c>
      <x:c r="G654" s="0" t="s">
        <x:v>59</x:v>
      </x:c>
      <x:c r="H654" s="0" t="s">
        <x:v>59</x:v>
      </x:c>
      <x:c r="I654" s="0" t="s">
        <x:v>53</x:v>
      </x:c>
      <x:c r="J654" s="0" t="s">
        <x:v>84</x:v>
      </x:c>
    </x:row>
    <x:row r="655" spans="1:10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82</x:v>
      </x:c>
      <x:c r="F655" s="0" t="s">
        <x:v>83</x:v>
      </x:c>
      <x:c r="G655" s="0" t="s">
        <x:v>60</x:v>
      </x:c>
      <x:c r="H655" s="0" t="s">
        <x:v>60</x:v>
      </x:c>
      <x:c r="I655" s="0" t="s">
        <x:v>53</x:v>
      </x:c>
      <x:c r="J655" s="0" t="s">
        <x:v>84</x:v>
      </x:c>
    </x:row>
    <x:row r="656" spans="1:10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82</x:v>
      </x:c>
      <x:c r="F656" s="0" t="s">
        <x:v>83</x:v>
      </x:c>
      <x:c r="G656" s="0" t="s">
        <x:v>61</x:v>
      </x:c>
      <x:c r="H656" s="0" t="s">
        <x:v>61</x:v>
      </x:c>
      <x:c r="I656" s="0" t="s">
        <x:v>53</x:v>
      </x:c>
      <x:c r="J656" s="0" t="s">
        <x:v>84</x:v>
      </x:c>
    </x:row>
    <x:row r="657" spans="1:10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82</x:v>
      </x:c>
      <x:c r="F657" s="0" t="s">
        <x:v>83</x:v>
      </x:c>
      <x:c r="G657" s="0" t="s">
        <x:v>62</x:v>
      </x:c>
      <x:c r="H657" s="0" t="s">
        <x:v>62</x:v>
      </x:c>
      <x:c r="I657" s="0" t="s">
        <x:v>53</x:v>
      </x:c>
      <x:c r="J657" s="0">
        <x:v>15</x:v>
      </x:c>
    </x:row>
    <x:row r="658" spans="1:10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82</x:v>
      </x:c>
      <x:c r="F658" s="0" t="s">
        <x:v>83</x:v>
      </x:c>
      <x:c r="G658" s="0" t="s">
        <x:v>63</x:v>
      </x:c>
      <x:c r="H658" s="0" t="s">
        <x:v>63</x:v>
      </x:c>
      <x:c r="I658" s="0" t="s">
        <x:v>53</x:v>
      </x:c>
      <x:c r="J658" s="0">
        <x:v>29</x:v>
      </x:c>
    </x:row>
    <x:row r="659" spans="1:10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82</x:v>
      </x:c>
      <x:c r="F659" s="0" t="s">
        <x:v>83</x:v>
      </x:c>
      <x:c r="G659" s="0" t="s">
        <x:v>64</x:v>
      </x:c>
      <x:c r="H659" s="0" t="s">
        <x:v>64</x:v>
      </x:c>
      <x:c r="I659" s="0" t="s">
        <x:v>53</x:v>
      </x:c>
      <x:c r="J659" s="0">
        <x:v>27</x:v>
      </x:c>
    </x:row>
    <x:row r="660" spans="1:10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82</x:v>
      </x:c>
      <x:c r="F660" s="0" t="s">
        <x:v>83</x:v>
      </x:c>
      <x:c r="G660" s="0" t="s">
        <x:v>65</x:v>
      </x:c>
      <x:c r="H660" s="0" t="s">
        <x:v>65</x:v>
      </x:c>
      <x:c r="I660" s="0" t="s">
        <x:v>53</x:v>
      </x:c>
      <x:c r="J660" s="0">
        <x:v>22</x:v>
      </x:c>
    </x:row>
    <x:row r="661" spans="1:10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82</x:v>
      </x:c>
      <x:c r="F661" s="0" t="s">
        <x:v>83</x:v>
      </x:c>
      <x:c r="G661" s="0" t="s">
        <x:v>66</x:v>
      </x:c>
      <x:c r="H661" s="0" t="s">
        <x:v>66</x:v>
      </x:c>
      <x:c r="I661" s="0" t="s">
        <x:v>53</x:v>
      </x:c>
      <x:c r="J661" s="0">
        <x:v>28</x:v>
      </x:c>
    </x:row>
    <x:row r="662" spans="1:10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82</x:v>
      </x:c>
      <x:c r="F662" s="0" t="s">
        <x:v>83</x:v>
      </x:c>
      <x:c r="G662" s="0" t="s">
        <x:v>67</x:v>
      </x:c>
      <x:c r="H662" s="0" t="s">
        <x:v>67</x:v>
      </x:c>
      <x:c r="I662" s="0" t="s">
        <x:v>53</x:v>
      </x:c>
      <x:c r="J662" s="0">
        <x:v>17</x:v>
      </x:c>
    </x:row>
    <x:row r="663" spans="1:10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82</x:v>
      </x:c>
      <x:c r="F663" s="0" t="s">
        <x:v>83</x:v>
      </x:c>
      <x:c r="G663" s="0" t="s">
        <x:v>68</x:v>
      </x:c>
      <x:c r="H663" s="0" t="s">
        <x:v>68</x:v>
      </x:c>
      <x:c r="I663" s="0" t="s">
        <x:v>53</x:v>
      </x:c>
      <x:c r="J663" s="0">
        <x:v>12</x:v>
      </x:c>
    </x:row>
    <x:row r="664" spans="1:10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82</x:v>
      </x:c>
      <x:c r="F664" s="0" t="s">
        <x:v>83</x:v>
      </x:c>
      <x:c r="G664" s="0" t="s">
        <x:v>69</x:v>
      </x:c>
      <x:c r="H664" s="0" t="s">
        <x:v>69</x:v>
      </x:c>
      <x:c r="I664" s="0" t="s">
        <x:v>53</x:v>
      </x:c>
      <x:c r="J664" s="0">
        <x:v>6</x:v>
      </x:c>
    </x:row>
    <x:row r="665" spans="1:10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82</x:v>
      </x:c>
      <x:c r="F665" s="0" t="s">
        <x:v>83</x:v>
      </x:c>
      <x:c r="G665" s="0" t="s">
        <x:v>70</x:v>
      </x:c>
      <x:c r="H665" s="0" t="s">
        <x:v>70</x:v>
      </x:c>
      <x:c r="I665" s="0" t="s">
        <x:v>53</x:v>
      </x:c>
      <x:c r="J665" s="0">
        <x:v>5</x:v>
      </x:c>
    </x:row>
    <x:row r="666" spans="1:10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82</x:v>
      </x:c>
      <x:c r="F666" s="0" t="s">
        <x:v>83</x:v>
      </x:c>
      <x:c r="G666" s="0" t="s">
        <x:v>71</x:v>
      </x:c>
      <x:c r="H666" s="0" t="s">
        <x:v>71</x:v>
      </x:c>
      <x:c r="I666" s="0" t="s">
        <x:v>53</x:v>
      </x:c>
      <x:c r="J666" s="0">
        <x:v>5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49</x:v>
      </x:c>
      <x:c r="F667" s="0" t="s">
        <x:v>51</x:v>
      </x:c>
      <x:c r="G667" s="0" t="s">
        <x:v>52</x:v>
      </x:c>
      <x:c r="H667" s="0" t="s">
        <x:v>52</x:v>
      </x:c>
      <x:c r="I667" s="0" t="s">
        <x:v>53</x:v>
      </x:c>
      <x:c r="J667" s="0">
        <x:v>2481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49</x:v>
      </x:c>
      <x:c r="F668" s="0" t="s">
        <x:v>51</x:v>
      </x:c>
      <x:c r="G668" s="0" t="s">
        <x:v>54</x:v>
      </x:c>
      <x:c r="H668" s="0" t="s">
        <x:v>54</x:v>
      </x:c>
      <x:c r="I668" s="0" t="s">
        <x:v>53</x:v>
      </x:c>
      <x:c r="J668" s="0">
        <x:v>2664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49</x:v>
      </x:c>
      <x:c r="F669" s="0" t="s">
        <x:v>51</x:v>
      </x:c>
      <x:c r="G669" s="0" t="s">
        <x:v>55</x:v>
      </x:c>
      <x:c r="H669" s="0" t="s">
        <x:v>55</x:v>
      </x:c>
      <x:c r="I669" s="0" t="s">
        <x:v>53</x:v>
      </x:c>
      <x:c r="J669" s="0">
        <x:v>3321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49</x:v>
      </x:c>
      <x:c r="F670" s="0" t="s">
        <x:v>51</x:v>
      </x:c>
      <x:c r="G670" s="0" t="s">
        <x:v>56</x:v>
      </x:c>
      <x:c r="H670" s="0" t="s">
        <x:v>56</x:v>
      </x:c>
      <x:c r="I670" s="0" t="s">
        <x:v>53</x:v>
      </x:c>
      <x:c r="J670" s="0">
        <x:v>3709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49</x:v>
      </x:c>
      <x:c r="F671" s="0" t="s">
        <x:v>51</x:v>
      </x:c>
      <x:c r="G671" s="0" t="s">
        <x:v>57</x:v>
      </x:c>
      <x:c r="H671" s="0" t="s">
        <x:v>57</x:v>
      </x:c>
      <x:c r="I671" s="0" t="s">
        <x:v>53</x:v>
      </x:c>
      <x:c r="J671" s="0">
        <x:v>4114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49</x:v>
      </x:c>
      <x:c r="F672" s="0" t="s">
        <x:v>51</x:v>
      </x:c>
      <x:c r="G672" s="0" t="s">
        <x:v>58</x:v>
      </x:c>
      <x:c r="H672" s="0" t="s">
        <x:v>58</x:v>
      </x:c>
      <x:c r="I672" s="0" t="s">
        <x:v>53</x:v>
      </x:c>
      <x:c r="J672" s="0">
        <x:v>4022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49</x:v>
      </x:c>
      <x:c r="F673" s="0" t="s">
        <x:v>51</x:v>
      </x:c>
      <x:c r="G673" s="0" t="s">
        <x:v>59</x:v>
      </x:c>
      <x:c r="H673" s="0" t="s">
        <x:v>59</x:v>
      </x:c>
      <x:c r="I673" s="0" t="s">
        <x:v>53</x:v>
      </x:c>
      <x:c r="J673" s="0">
        <x:v>5099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49</x:v>
      </x:c>
      <x:c r="F674" s="0" t="s">
        <x:v>51</x:v>
      </x:c>
      <x:c r="G674" s="0" t="s">
        <x:v>60</x:v>
      </x:c>
      <x:c r="H674" s="0" t="s">
        <x:v>60</x:v>
      </x:c>
      <x:c r="I674" s="0" t="s">
        <x:v>53</x:v>
      </x:c>
      <x:c r="J674" s="0">
        <x:v>4851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49</x:v>
      </x:c>
      <x:c r="F675" s="0" t="s">
        <x:v>51</x:v>
      </x:c>
      <x:c r="G675" s="0" t="s">
        <x:v>61</x:v>
      </x:c>
      <x:c r="H675" s="0" t="s">
        <x:v>61</x:v>
      </x:c>
      <x:c r="I675" s="0" t="s">
        <x:v>53</x:v>
      </x:c>
      <x:c r="J675" s="0">
        <x:v>6171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49</x:v>
      </x:c>
      <x:c r="F676" s="0" t="s">
        <x:v>51</x:v>
      </x:c>
      <x:c r="G676" s="0" t="s">
        <x:v>62</x:v>
      </x:c>
      <x:c r="H676" s="0" t="s">
        <x:v>62</x:v>
      </x:c>
      <x:c r="I676" s="0" t="s">
        <x:v>53</x:v>
      </x:c>
      <x:c r="J676" s="0">
        <x:v>7424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49</x:v>
      </x:c>
      <x:c r="F677" s="0" t="s">
        <x:v>51</x:v>
      </x:c>
      <x:c r="G677" s="0" t="s">
        <x:v>63</x:v>
      </x:c>
      <x:c r="H677" s="0" t="s">
        <x:v>63</x:v>
      </x:c>
      <x:c r="I677" s="0" t="s">
        <x:v>53</x:v>
      </x:c>
      <x:c r="J677" s="0">
        <x:v>6290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49</x:v>
      </x:c>
      <x:c r="F678" s="0" t="s">
        <x:v>51</x:v>
      </x:c>
      <x:c r="G678" s="0" t="s">
        <x:v>64</x:v>
      </x:c>
      <x:c r="H678" s="0" t="s">
        <x:v>64</x:v>
      </x:c>
      <x:c r="I678" s="0" t="s">
        <x:v>53</x:v>
      </x:c>
      <x:c r="J678" s="0">
        <x:v>3690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49</x:v>
      </x:c>
      <x:c r="F679" s="0" t="s">
        <x:v>51</x:v>
      </x:c>
      <x:c r="G679" s="0" t="s">
        <x:v>65</x:v>
      </x:c>
      <x:c r="H679" s="0" t="s">
        <x:v>65</x:v>
      </x:c>
      <x:c r="I679" s="0" t="s">
        <x:v>53</x:v>
      </x:c>
      <x:c r="J679" s="0">
        <x:v>4207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49</x:v>
      </x:c>
      <x:c r="F680" s="0" t="s">
        <x:v>51</x:v>
      </x:c>
      <x:c r="G680" s="0" t="s">
        <x:v>66</x:v>
      </x:c>
      <x:c r="H680" s="0" t="s">
        <x:v>66</x:v>
      </x:c>
      <x:c r="I680" s="0" t="s">
        <x:v>53</x:v>
      </x:c>
      <x:c r="J680" s="0">
        <x:v>4014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49</x:v>
      </x:c>
      <x:c r="F681" s="0" t="s">
        <x:v>51</x:v>
      </x:c>
      <x:c r="G681" s="0" t="s">
        <x:v>67</x:v>
      </x:c>
      <x:c r="H681" s="0" t="s">
        <x:v>67</x:v>
      </x:c>
      <x:c r="I681" s="0" t="s">
        <x:v>53</x:v>
      </x:c>
      <x:c r="J681" s="0">
        <x:v>3930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49</x:v>
      </x:c>
      <x:c r="F682" s="0" t="s">
        <x:v>51</x:v>
      </x:c>
      <x:c r="G682" s="0" t="s">
        <x:v>68</x:v>
      </x:c>
      <x:c r="H682" s="0" t="s">
        <x:v>68</x:v>
      </x:c>
      <x:c r="I682" s="0" t="s">
        <x:v>53</x:v>
      </x:c>
      <x:c r="J682" s="0">
        <x:v>3955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49</x:v>
      </x:c>
      <x:c r="F683" s="0" t="s">
        <x:v>51</x:v>
      </x:c>
      <x:c r="G683" s="0" t="s">
        <x:v>69</x:v>
      </x:c>
      <x:c r="H683" s="0" t="s">
        <x:v>69</x:v>
      </x:c>
      <x:c r="I683" s="0" t="s">
        <x:v>53</x:v>
      </x:c>
      <x:c r="J683" s="0">
        <x:v>4762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49</x:v>
      </x:c>
      <x:c r="F684" s="0" t="s">
        <x:v>51</x:v>
      </x:c>
      <x:c r="G684" s="0" t="s">
        <x:v>70</x:v>
      </x:c>
      <x:c r="H684" s="0" t="s">
        <x:v>70</x:v>
      </x:c>
      <x:c r="I684" s="0" t="s">
        <x:v>53</x:v>
      </x:c>
      <x:c r="J684" s="0">
        <x:v>5234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49</x:v>
      </x:c>
      <x:c r="F685" s="0" t="s">
        <x:v>51</x:v>
      </x:c>
      <x:c r="G685" s="0" t="s">
        <x:v>71</x:v>
      </x:c>
      <x:c r="H685" s="0" t="s">
        <x:v>71</x:v>
      </x:c>
      <x:c r="I685" s="0" t="s">
        <x:v>53</x:v>
      </x:c>
      <x:c r="J685" s="0">
        <x:v>6207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72</x:v>
      </x:c>
      <x:c r="F686" s="0" t="s">
        <x:v>73</x:v>
      </x:c>
      <x:c r="G686" s="0" t="s">
        <x:v>52</x:v>
      </x:c>
      <x:c r="H686" s="0" t="s">
        <x:v>52</x:v>
      </x:c>
      <x:c r="I686" s="0" t="s">
        <x:v>53</x:v>
      </x:c>
      <x:c r="J686" s="0">
        <x:v>1963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72</x:v>
      </x:c>
      <x:c r="F687" s="0" t="s">
        <x:v>73</x:v>
      </x:c>
      <x:c r="G687" s="0" t="s">
        <x:v>54</x:v>
      </x:c>
      <x:c r="H687" s="0" t="s">
        <x:v>54</x:v>
      </x:c>
      <x:c r="I687" s="0" t="s">
        <x:v>53</x:v>
      </x:c>
      <x:c r="J687" s="0">
        <x:v>1903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72</x:v>
      </x:c>
      <x:c r="F688" s="0" t="s">
        <x:v>73</x:v>
      </x:c>
      <x:c r="G688" s="0" t="s">
        <x:v>55</x:v>
      </x:c>
      <x:c r="H688" s="0" t="s">
        <x:v>55</x:v>
      </x:c>
      <x:c r="I688" s="0" t="s">
        <x:v>53</x:v>
      </x:c>
      <x:c r="J688" s="0">
        <x:v>2507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72</x:v>
      </x:c>
      <x:c r="F689" s="0" t="s">
        <x:v>73</x:v>
      </x:c>
      <x:c r="G689" s="0" t="s">
        <x:v>56</x:v>
      </x:c>
      <x:c r="H689" s="0" t="s">
        <x:v>56</x:v>
      </x:c>
      <x:c r="I689" s="0" t="s">
        <x:v>53</x:v>
      </x:c>
      <x:c r="J689" s="0">
        <x:v>2632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72</x:v>
      </x:c>
      <x:c r="F690" s="0" t="s">
        <x:v>73</x:v>
      </x:c>
      <x:c r="G690" s="0" t="s">
        <x:v>57</x:v>
      </x:c>
      <x:c r="H690" s="0" t="s">
        <x:v>57</x:v>
      </x:c>
      <x:c r="I690" s="0" t="s">
        <x:v>53</x:v>
      </x:c>
      <x:c r="J690" s="0">
        <x:v>2832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72</x:v>
      </x:c>
      <x:c r="F691" s="0" t="s">
        <x:v>73</x:v>
      </x:c>
      <x:c r="G691" s="0" t="s">
        <x:v>58</x:v>
      </x:c>
      <x:c r="H691" s="0" t="s">
        <x:v>58</x:v>
      </x:c>
      <x:c r="I691" s="0" t="s">
        <x:v>53</x:v>
      </x:c>
      <x:c r="J691" s="0">
        <x:v>2742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72</x:v>
      </x:c>
      <x:c r="F692" s="0" t="s">
        <x:v>73</x:v>
      </x:c>
      <x:c r="G692" s="0" t="s">
        <x:v>59</x:v>
      </x:c>
      <x:c r="H692" s="0" t="s">
        <x:v>59</x:v>
      </x:c>
      <x:c r="I692" s="0" t="s">
        <x:v>53</x:v>
      </x:c>
      <x:c r="J692" s="0">
        <x:v>3457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72</x:v>
      </x:c>
      <x:c r="F693" s="0" t="s">
        <x:v>73</x:v>
      </x:c>
      <x:c r="G693" s="0" t="s">
        <x:v>60</x:v>
      </x:c>
      <x:c r="H693" s="0" t="s">
        <x:v>60</x:v>
      </x:c>
      <x:c r="I693" s="0" t="s">
        <x:v>53</x:v>
      </x:c>
      <x:c r="J693" s="0">
        <x:v>3077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72</x:v>
      </x:c>
      <x:c r="F694" s="0" t="s">
        <x:v>73</x:v>
      </x:c>
      <x:c r="G694" s="0" t="s">
        <x:v>61</x:v>
      </x:c>
      <x:c r="H694" s="0" t="s">
        <x:v>61</x:v>
      </x:c>
      <x:c r="I694" s="0" t="s">
        <x:v>53</x:v>
      </x:c>
      <x:c r="J694" s="0">
        <x:v>3863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72</x:v>
      </x:c>
      <x:c r="F695" s="0" t="s">
        <x:v>73</x:v>
      </x:c>
      <x:c r="G695" s="0" t="s">
        <x:v>62</x:v>
      </x:c>
      <x:c r="H695" s="0" t="s">
        <x:v>62</x:v>
      </x:c>
      <x:c r="I695" s="0" t="s">
        <x:v>53</x:v>
      </x:c>
      <x:c r="J695" s="0">
        <x:v>4346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72</x:v>
      </x:c>
      <x:c r="F696" s="0" t="s">
        <x:v>73</x:v>
      </x:c>
      <x:c r="G696" s="0" t="s">
        <x:v>63</x:v>
      </x:c>
      <x:c r="H696" s="0" t="s">
        <x:v>63</x:v>
      </x:c>
      <x:c r="I696" s="0" t="s">
        <x:v>53</x:v>
      </x:c>
      <x:c r="J696" s="0">
        <x:v>3139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72</x:v>
      </x:c>
      <x:c r="F697" s="0" t="s">
        <x:v>73</x:v>
      </x:c>
      <x:c r="G697" s="0" t="s">
        <x:v>64</x:v>
      </x:c>
      <x:c r="H697" s="0" t="s">
        <x:v>64</x:v>
      </x:c>
      <x:c r="I697" s="0" t="s">
        <x:v>53</x:v>
      </x:c>
      <x:c r="J697" s="0">
        <x:v>1503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72</x:v>
      </x:c>
      <x:c r="F698" s="0" t="s">
        <x:v>73</x:v>
      </x:c>
      <x:c r="G698" s="0" t="s">
        <x:v>65</x:v>
      </x:c>
      <x:c r="H698" s="0" t="s">
        <x:v>65</x:v>
      </x:c>
      <x:c r="I698" s="0" t="s">
        <x:v>53</x:v>
      </x:c>
      <x:c r="J698" s="0">
        <x:v>1209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72</x:v>
      </x:c>
      <x:c r="F699" s="0" t="s">
        <x:v>73</x:v>
      </x:c>
      <x:c r="G699" s="0" t="s">
        <x:v>66</x:v>
      </x:c>
      <x:c r="H699" s="0" t="s">
        <x:v>66</x:v>
      </x:c>
      <x:c r="I699" s="0" t="s">
        <x:v>53</x:v>
      </x:c>
      <x:c r="J699" s="0">
        <x:v>832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72</x:v>
      </x:c>
      <x:c r="F700" s="0" t="s">
        <x:v>73</x:v>
      </x:c>
      <x:c r="G700" s="0" t="s">
        <x:v>67</x:v>
      </x:c>
      <x:c r="H700" s="0" t="s">
        <x:v>67</x:v>
      </x:c>
      <x:c r="I700" s="0" t="s">
        <x:v>53</x:v>
      </x:c>
      <x:c r="J700" s="0">
        <x:v>774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72</x:v>
      </x:c>
      <x:c r="F701" s="0" t="s">
        <x:v>73</x:v>
      </x:c>
      <x:c r="G701" s="0" t="s">
        <x:v>68</x:v>
      </x:c>
      <x:c r="H701" s="0" t="s">
        <x:v>68</x:v>
      </x:c>
      <x:c r="I701" s="0" t="s">
        <x:v>53</x:v>
      </x:c>
      <x:c r="J701" s="0">
        <x:v>689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72</x:v>
      </x:c>
      <x:c r="F702" s="0" t="s">
        <x:v>73</x:v>
      </x:c>
      <x:c r="G702" s="0" t="s">
        <x:v>69</x:v>
      </x:c>
      <x:c r="H702" s="0" t="s">
        <x:v>69</x:v>
      </x:c>
      <x:c r="I702" s="0" t="s">
        <x:v>53</x:v>
      </x:c>
      <x:c r="J702" s="0">
        <x:v>784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72</x:v>
      </x:c>
      <x:c r="F703" s="0" t="s">
        <x:v>73</x:v>
      </x:c>
      <x:c r="G703" s="0" t="s">
        <x:v>70</x:v>
      </x:c>
      <x:c r="H703" s="0" t="s">
        <x:v>70</x:v>
      </x:c>
      <x:c r="I703" s="0" t="s">
        <x:v>53</x:v>
      </x:c>
      <x:c r="J703" s="0">
        <x:v>896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72</x:v>
      </x:c>
      <x:c r="F704" s="0" t="s">
        <x:v>73</x:v>
      </x:c>
      <x:c r="G704" s="0" t="s">
        <x:v>71</x:v>
      </x:c>
      <x:c r="H704" s="0" t="s">
        <x:v>71</x:v>
      </x:c>
      <x:c r="I704" s="0" t="s">
        <x:v>53</x:v>
      </x:c>
      <x:c r="J704" s="0">
        <x:v>1079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74</x:v>
      </x:c>
      <x:c r="F705" s="0" t="s">
        <x:v>75</x:v>
      </x:c>
      <x:c r="G705" s="0" t="s">
        <x:v>52</x:v>
      </x:c>
      <x:c r="H705" s="0" t="s">
        <x:v>52</x:v>
      </x:c>
      <x:c r="I705" s="0" t="s">
        <x:v>53</x:v>
      </x:c>
      <x:c r="J705" s="0">
        <x:v>518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74</x:v>
      </x:c>
      <x:c r="F706" s="0" t="s">
        <x:v>75</x:v>
      </x:c>
      <x:c r="G706" s="0" t="s">
        <x:v>54</x:v>
      </x:c>
      <x:c r="H706" s="0" t="s">
        <x:v>54</x:v>
      </x:c>
      <x:c r="I706" s="0" t="s">
        <x:v>53</x:v>
      </x:c>
      <x:c r="J706" s="0">
        <x:v>761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74</x:v>
      </x:c>
      <x:c r="F707" s="0" t="s">
        <x:v>75</x:v>
      </x:c>
      <x:c r="G707" s="0" t="s">
        <x:v>55</x:v>
      </x:c>
      <x:c r="H707" s="0" t="s">
        <x:v>55</x:v>
      </x:c>
      <x:c r="I707" s="0" t="s">
        <x:v>53</x:v>
      </x:c>
      <x:c r="J707" s="0">
        <x:v>814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74</x:v>
      </x:c>
      <x:c r="F708" s="0" t="s">
        <x:v>75</x:v>
      </x:c>
      <x:c r="G708" s="0" t="s">
        <x:v>56</x:v>
      </x:c>
      <x:c r="H708" s="0" t="s">
        <x:v>56</x:v>
      </x:c>
      <x:c r="I708" s="0" t="s">
        <x:v>53</x:v>
      </x:c>
      <x:c r="J708" s="0">
        <x:v>1077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74</x:v>
      </x:c>
      <x:c r="F709" s="0" t="s">
        <x:v>75</x:v>
      </x:c>
      <x:c r="G709" s="0" t="s">
        <x:v>57</x:v>
      </x:c>
      <x:c r="H709" s="0" t="s">
        <x:v>57</x:v>
      </x:c>
      <x:c r="I709" s="0" t="s">
        <x:v>53</x:v>
      </x:c>
      <x:c r="J709" s="0">
        <x:v>1282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74</x:v>
      </x:c>
      <x:c r="F710" s="0" t="s">
        <x:v>75</x:v>
      </x:c>
      <x:c r="G710" s="0" t="s">
        <x:v>58</x:v>
      </x:c>
      <x:c r="H710" s="0" t="s">
        <x:v>58</x:v>
      </x:c>
      <x:c r="I710" s="0" t="s">
        <x:v>53</x:v>
      </x:c>
      <x:c r="J710" s="0">
        <x:v>1279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74</x:v>
      </x:c>
      <x:c r="F711" s="0" t="s">
        <x:v>75</x:v>
      </x:c>
      <x:c r="G711" s="0" t="s">
        <x:v>59</x:v>
      </x:c>
      <x:c r="H711" s="0" t="s">
        <x:v>59</x:v>
      </x:c>
      <x:c r="I711" s="0" t="s">
        <x:v>53</x:v>
      </x:c>
      <x:c r="J711" s="0">
        <x:v>1634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74</x:v>
      </x:c>
      <x:c r="F712" s="0" t="s">
        <x:v>75</x:v>
      </x:c>
      <x:c r="G712" s="0" t="s">
        <x:v>60</x:v>
      </x:c>
      <x:c r="H712" s="0" t="s">
        <x:v>60</x:v>
      </x:c>
      <x:c r="I712" s="0" t="s">
        <x:v>53</x:v>
      </x:c>
      <x:c r="J712" s="0">
        <x:v>1769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74</x:v>
      </x:c>
      <x:c r="F713" s="0" t="s">
        <x:v>75</x:v>
      </x:c>
      <x:c r="G713" s="0" t="s">
        <x:v>61</x:v>
      </x:c>
      <x:c r="H713" s="0" t="s">
        <x:v>61</x:v>
      </x:c>
      <x:c r="I713" s="0" t="s">
        <x:v>53</x:v>
      </x:c>
      <x:c r="J713" s="0">
        <x:v>2288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74</x:v>
      </x:c>
      <x:c r="F714" s="0" t="s">
        <x:v>75</x:v>
      </x:c>
      <x:c r="G714" s="0" t="s">
        <x:v>62</x:v>
      </x:c>
      <x:c r="H714" s="0" t="s">
        <x:v>62</x:v>
      </x:c>
      <x:c r="I714" s="0" t="s">
        <x:v>53</x:v>
      </x:c>
      <x:c r="J714" s="0">
        <x:v>3035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74</x:v>
      </x:c>
      <x:c r="F715" s="0" t="s">
        <x:v>75</x:v>
      </x:c>
      <x:c r="G715" s="0" t="s">
        <x:v>63</x:v>
      </x:c>
      <x:c r="H715" s="0" t="s">
        <x:v>63</x:v>
      </x:c>
      <x:c r="I715" s="0" t="s">
        <x:v>53</x:v>
      </x:c>
      <x:c r="J715" s="0">
        <x:v>3086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74</x:v>
      </x:c>
      <x:c r="F716" s="0" t="s">
        <x:v>75</x:v>
      </x:c>
      <x:c r="G716" s="0" t="s">
        <x:v>64</x:v>
      </x:c>
      <x:c r="H716" s="0" t="s">
        <x:v>64</x:v>
      </x:c>
      <x:c r="I716" s="0" t="s">
        <x:v>53</x:v>
      </x:c>
      <x:c r="J716" s="0">
        <x:v>2165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74</x:v>
      </x:c>
      <x:c r="F717" s="0" t="s">
        <x:v>75</x:v>
      </x:c>
      <x:c r="G717" s="0" t="s">
        <x:v>65</x:v>
      </x:c>
      <x:c r="H717" s="0" t="s">
        <x:v>65</x:v>
      </x:c>
      <x:c r="I717" s="0" t="s">
        <x:v>53</x:v>
      </x:c>
      <x:c r="J717" s="0">
        <x:v>2963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74</x:v>
      </x:c>
      <x:c r="F718" s="0" t="s">
        <x:v>75</x:v>
      </x:c>
      <x:c r="G718" s="0" t="s">
        <x:v>66</x:v>
      </x:c>
      <x:c r="H718" s="0" t="s">
        <x:v>66</x:v>
      </x:c>
      <x:c r="I718" s="0" t="s">
        <x:v>53</x:v>
      </x:c>
      <x:c r="J718" s="0">
        <x:v>3162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74</x:v>
      </x:c>
      <x:c r="F719" s="0" t="s">
        <x:v>75</x:v>
      </x:c>
      <x:c r="G719" s="0" t="s">
        <x:v>67</x:v>
      </x:c>
      <x:c r="H719" s="0" t="s">
        <x:v>67</x:v>
      </x:c>
      <x:c r="I719" s="0" t="s">
        <x:v>53</x:v>
      </x:c>
      <x:c r="J719" s="0">
        <x:v>3110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74</x:v>
      </x:c>
      <x:c r="F720" s="0" t="s">
        <x:v>75</x:v>
      </x:c>
      <x:c r="G720" s="0" t="s">
        <x:v>68</x:v>
      </x:c>
      <x:c r="H720" s="0" t="s">
        <x:v>68</x:v>
      </x:c>
      <x:c r="I720" s="0" t="s">
        <x:v>53</x:v>
      </x:c>
      <x:c r="J720" s="0">
        <x:v>3238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74</x:v>
      </x:c>
      <x:c r="F721" s="0" t="s">
        <x:v>75</x:v>
      </x:c>
      <x:c r="G721" s="0" t="s">
        <x:v>69</x:v>
      </x:c>
      <x:c r="H721" s="0" t="s">
        <x:v>69</x:v>
      </x:c>
      <x:c r="I721" s="0" t="s">
        <x:v>53</x:v>
      </x:c>
      <x:c r="J721" s="0">
        <x:v>3936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74</x:v>
      </x:c>
      <x:c r="F722" s="0" t="s">
        <x:v>75</x:v>
      </x:c>
      <x:c r="G722" s="0" t="s">
        <x:v>70</x:v>
      </x:c>
      <x:c r="H722" s="0" t="s">
        <x:v>70</x:v>
      </x:c>
      <x:c r="I722" s="0" t="s">
        <x:v>53</x:v>
      </x:c>
      <x:c r="J722" s="0">
        <x:v>4288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74</x:v>
      </x:c>
      <x:c r="F723" s="0" t="s">
        <x:v>75</x:v>
      </x:c>
      <x:c r="G723" s="0" t="s">
        <x:v>71</x:v>
      </x:c>
      <x:c r="H723" s="0" t="s">
        <x:v>71</x:v>
      </x:c>
      <x:c r="I723" s="0" t="s">
        <x:v>53</x:v>
      </x:c>
      <x:c r="J723" s="0">
        <x:v>5035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76</x:v>
      </x:c>
      <x:c r="F724" s="0" t="s">
        <x:v>77</x:v>
      </x:c>
      <x:c r="G724" s="0" t="s">
        <x:v>52</x:v>
      </x:c>
      <x:c r="H724" s="0" t="s">
        <x:v>52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76</x:v>
      </x:c>
      <x:c r="F725" s="0" t="s">
        <x:v>77</x:v>
      </x:c>
      <x:c r="G725" s="0" t="s">
        <x:v>54</x:v>
      </x:c>
      <x:c r="H725" s="0" t="s">
        <x:v>54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76</x:v>
      </x:c>
      <x:c r="F726" s="0" t="s">
        <x:v>77</x:v>
      </x:c>
      <x:c r="G726" s="0" t="s">
        <x:v>55</x:v>
      </x:c>
      <x:c r="H726" s="0" t="s">
        <x:v>55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76</x:v>
      </x:c>
      <x:c r="F727" s="0" t="s">
        <x:v>77</x:v>
      </x:c>
      <x:c r="G727" s="0" t="s">
        <x:v>56</x:v>
      </x:c>
      <x:c r="H727" s="0" t="s">
        <x:v>56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76</x:v>
      </x:c>
      <x:c r="F728" s="0" t="s">
        <x:v>77</x:v>
      </x:c>
      <x:c r="G728" s="0" t="s">
        <x:v>57</x:v>
      </x:c>
      <x:c r="H728" s="0" t="s">
        <x:v>57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76</x:v>
      </x:c>
      <x:c r="F729" s="0" t="s">
        <x:v>77</x:v>
      </x:c>
      <x:c r="G729" s="0" t="s">
        <x:v>58</x:v>
      </x:c>
      <x:c r="H729" s="0" t="s">
        <x:v>58</x:v>
      </x:c>
      <x:c r="I729" s="0" t="s">
        <x:v>53</x:v>
      </x:c>
      <x:c r="J729" s="0">
        <x:v>1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76</x:v>
      </x:c>
      <x:c r="F730" s="0" t="s">
        <x:v>77</x:v>
      </x:c>
      <x:c r="G730" s="0" t="s">
        <x:v>59</x:v>
      </x:c>
      <x:c r="H730" s="0" t="s">
        <x:v>59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76</x:v>
      </x:c>
      <x:c r="F731" s="0" t="s">
        <x:v>77</x:v>
      </x:c>
      <x:c r="G731" s="0" t="s">
        <x:v>60</x:v>
      </x:c>
      <x:c r="H731" s="0" t="s">
        <x:v>60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76</x:v>
      </x:c>
      <x:c r="F732" s="0" t="s">
        <x:v>77</x:v>
      </x:c>
      <x:c r="G732" s="0" t="s">
        <x:v>61</x:v>
      </x:c>
      <x:c r="H732" s="0" t="s">
        <x:v>61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76</x:v>
      </x:c>
      <x:c r="F733" s="0" t="s">
        <x:v>77</x:v>
      </x:c>
      <x:c r="G733" s="0" t="s">
        <x:v>62</x:v>
      </x:c>
      <x:c r="H733" s="0" t="s">
        <x:v>62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76</x:v>
      </x:c>
      <x:c r="F734" s="0" t="s">
        <x:v>77</x:v>
      </x:c>
      <x:c r="G734" s="0" t="s">
        <x:v>63</x:v>
      </x:c>
      <x:c r="H734" s="0" t="s">
        <x:v>63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76</x:v>
      </x:c>
      <x:c r="F735" s="0" t="s">
        <x:v>77</x:v>
      </x:c>
      <x:c r="G735" s="0" t="s">
        <x:v>64</x:v>
      </x:c>
      <x:c r="H735" s="0" t="s">
        <x:v>64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76</x:v>
      </x:c>
      <x:c r="F736" s="0" t="s">
        <x:v>77</x:v>
      </x:c>
      <x:c r="G736" s="0" t="s">
        <x:v>65</x:v>
      </x:c>
      <x:c r="H736" s="0" t="s">
        <x:v>65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76</x:v>
      </x:c>
      <x:c r="F737" s="0" t="s">
        <x:v>77</x:v>
      </x:c>
      <x:c r="G737" s="0" t="s">
        <x:v>66</x:v>
      </x:c>
      <x:c r="H737" s="0" t="s">
        <x:v>66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76</x:v>
      </x:c>
      <x:c r="F738" s="0" t="s">
        <x:v>77</x:v>
      </x:c>
      <x:c r="G738" s="0" t="s">
        <x:v>67</x:v>
      </x:c>
      <x:c r="H738" s="0" t="s">
        <x:v>67</x:v>
      </x:c>
      <x:c r="I738" s="0" t="s">
        <x:v>53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76</x:v>
      </x:c>
      <x:c r="F739" s="0" t="s">
        <x:v>77</x:v>
      </x:c>
      <x:c r="G739" s="0" t="s">
        <x:v>68</x:v>
      </x:c>
      <x:c r="H739" s="0" t="s">
        <x:v>68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76</x:v>
      </x:c>
      <x:c r="F740" s="0" t="s">
        <x:v>77</x:v>
      </x:c>
      <x:c r="G740" s="0" t="s">
        <x:v>69</x:v>
      </x:c>
      <x:c r="H740" s="0" t="s">
        <x:v>69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76</x:v>
      </x:c>
      <x:c r="F741" s="0" t="s">
        <x:v>77</x:v>
      </x:c>
      <x:c r="G741" s="0" t="s">
        <x:v>70</x:v>
      </x:c>
      <x:c r="H741" s="0" t="s">
        <x:v>70</x:v>
      </x:c>
      <x:c r="I741" s="0" t="s">
        <x:v>53</x:v>
      </x:c>
      <x:c r="J741" s="0">
        <x:v>2</x:v>
      </x:c>
    </x:row>
    <x:row r="742" spans="1:10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76</x:v>
      </x:c>
      <x:c r="F742" s="0" t="s">
        <x:v>77</x:v>
      </x:c>
      <x:c r="G742" s="0" t="s">
        <x:v>71</x:v>
      </x:c>
      <x:c r="H742" s="0" t="s">
        <x:v>71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78</x:v>
      </x:c>
      <x:c r="F743" s="0" t="s">
        <x:v>79</x:v>
      </x:c>
      <x:c r="G743" s="0" t="s">
        <x:v>52</x:v>
      </x:c>
      <x:c r="H743" s="0" t="s">
        <x:v>52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78</x:v>
      </x:c>
      <x:c r="F744" s="0" t="s">
        <x:v>79</x:v>
      </x:c>
      <x:c r="G744" s="0" t="s">
        <x:v>54</x:v>
      </x:c>
      <x:c r="H744" s="0" t="s">
        <x:v>54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78</x:v>
      </x:c>
      <x:c r="F745" s="0" t="s">
        <x:v>79</x:v>
      </x:c>
      <x:c r="G745" s="0" t="s">
        <x:v>55</x:v>
      </x:c>
      <x:c r="H745" s="0" t="s">
        <x:v>55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78</x:v>
      </x:c>
      <x:c r="F746" s="0" t="s">
        <x:v>79</x:v>
      </x:c>
      <x:c r="G746" s="0" t="s">
        <x:v>56</x:v>
      </x:c>
      <x:c r="H746" s="0" t="s">
        <x:v>56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78</x:v>
      </x:c>
      <x:c r="F747" s="0" t="s">
        <x:v>79</x:v>
      </x:c>
      <x:c r="G747" s="0" t="s">
        <x:v>57</x:v>
      </x:c>
      <x:c r="H747" s="0" t="s">
        <x:v>57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78</x:v>
      </x:c>
      <x:c r="F748" s="0" t="s">
        <x:v>79</x:v>
      </x:c>
      <x:c r="G748" s="0" t="s">
        <x:v>58</x:v>
      </x:c>
      <x:c r="H748" s="0" t="s">
        <x:v>58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78</x:v>
      </x:c>
      <x:c r="F749" s="0" t="s">
        <x:v>79</x:v>
      </x:c>
      <x:c r="G749" s="0" t="s">
        <x:v>59</x:v>
      </x:c>
      <x:c r="H749" s="0" t="s">
        <x:v>59</x:v>
      </x:c>
      <x:c r="I749" s="0" t="s">
        <x:v>53</x:v>
      </x:c>
      <x:c r="J749" s="0">
        <x:v>7</x:v>
      </x:c>
    </x:row>
    <x:row r="750" spans="1:10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78</x:v>
      </x:c>
      <x:c r="F750" s="0" t="s">
        <x:v>79</x:v>
      </x:c>
      <x:c r="G750" s="0" t="s">
        <x:v>60</x:v>
      </x:c>
      <x:c r="H750" s="0" t="s">
        <x:v>60</x:v>
      </x:c>
      <x:c r="I750" s="0" t="s">
        <x:v>53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78</x:v>
      </x:c>
      <x:c r="F751" s="0" t="s">
        <x:v>79</x:v>
      </x:c>
      <x:c r="G751" s="0" t="s">
        <x:v>61</x:v>
      </x:c>
      <x:c r="H751" s="0" t="s">
        <x:v>61</x:v>
      </x:c>
      <x:c r="I751" s="0" t="s">
        <x:v>53</x:v>
      </x:c>
      <x:c r="J751" s="0">
        <x:v>20</x:v>
      </x:c>
    </x:row>
    <x:row r="752" spans="1:10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78</x:v>
      </x:c>
      <x:c r="F752" s="0" t="s">
        <x:v>79</x:v>
      </x:c>
      <x:c r="G752" s="0" t="s">
        <x:v>62</x:v>
      </x:c>
      <x:c r="H752" s="0" t="s">
        <x:v>62</x:v>
      </x:c>
      <x:c r="I752" s="0" t="s">
        <x:v>53</x:v>
      </x:c>
      <x:c r="J752" s="0">
        <x:v>25</x:v>
      </x:c>
    </x:row>
    <x:row r="753" spans="1:10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78</x:v>
      </x:c>
      <x:c r="F753" s="0" t="s">
        <x:v>79</x:v>
      </x:c>
      <x:c r="G753" s="0" t="s">
        <x:v>63</x:v>
      </x:c>
      <x:c r="H753" s="0" t="s">
        <x:v>63</x:v>
      </x:c>
      <x:c r="I753" s="0" t="s">
        <x:v>53</x:v>
      </x:c>
      <x:c r="J753" s="0">
        <x:v>27</x:v>
      </x:c>
    </x:row>
    <x:row r="754" spans="1:10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78</x:v>
      </x:c>
      <x:c r="F754" s="0" t="s">
        <x:v>79</x:v>
      </x:c>
      <x:c r="G754" s="0" t="s">
        <x:v>64</x:v>
      </x:c>
      <x:c r="H754" s="0" t="s">
        <x:v>64</x:v>
      </x:c>
      <x:c r="I754" s="0" t="s">
        <x:v>53</x:v>
      </x:c>
      <x:c r="J754" s="0">
        <x:v>12</x:v>
      </x:c>
    </x:row>
    <x:row r="755" spans="1:10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78</x:v>
      </x:c>
      <x:c r="F755" s="0" t="s">
        <x:v>79</x:v>
      </x:c>
      <x:c r="G755" s="0" t="s">
        <x:v>65</x:v>
      </x:c>
      <x:c r="H755" s="0" t="s">
        <x:v>65</x:v>
      </x:c>
      <x:c r="I755" s="0" t="s">
        <x:v>53</x:v>
      </x:c>
      <x:c r="J755" s="0">
        <x:v>24</x:v>
      </x:c>
    </x:row>
    <x:row r="756" spans="1:10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78</x:v>
      </x:c>
      <x:c r="F756" s="0" t="s">
        <x:v>79</x:v>
      </x:c>
      <x:c r="G756" s="0" t="s">
        <x:v>66</x:v>
      </x:c>
      <x:c r="H756" s="0" t="s">
        <x:v>66</x:v>
      </x:c>
      <x:c r="I756" s="0" t="s">
        <x:v>53</x:v>
      </x:c>
      <x:c r="J756" s="0">
        <x:v>14</x:v>
      </x:c>
    </x:row>
    <x:row r="757" spans="1:10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78</x:v>
      </x:c>
      <x:c r="F757" s="0" t="s">
        <x:v>79</x:v>
      </x:c>
      <x:c r="G757" s="0" t="s">
        <x:v>67</x:v>
      </x:c>
      <x:c r="H757" s="0" t="s">
        <x:v>67</x:v>
      </x:c>
      <x:c r="I757" s="0" t="s">
        <x:v>53</x:v>
      </x:c>
      <x:c r="J757" s="0">
        <x:v>37</x:v>
      </x:c>
    </x:row>
    <x:row r="758" spans="1:10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78</x:v>
      </x:c>
      <x:c r="F758" s="0" t="s">
        <x:v>79</x:v>
      </x:c>
      <x:c r="G758" s="0" t="s">
        <x:v>68</x:v>
      </x:c>
      <x:c r="H758" s="0" t="s">
        <x:v>68</x:v>
      </x:c>
      <x:c r="I758" s="0" t="s">
        <x:v>53</x:v>
      </x:c>
      <x:c r="J758" s="0">
        <x:v>27</x:v>
      </x:c>
    </x:row>
    <x:row r="759" spans="1:10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78</x:v>
      </x:c>
      <x:c r="F759" s="0" t="s">
        <x:v>79</x:v>
      </x:c>
      <x:c r="G759" s="0" t="s">
        <x:v>69</x:v>
      </x:c>
      <x:c r="H759" s="0" t="s">
        <x:v>69</x:v>
      </x:c>
      <x:c r="I759" s="0" t="s">
        <x:v>53</x:v>
      </x:c>
      <x:c r="J759" s="0">
        <x:v>40</x:v>
      </x:c>
    </x:row>
    <x:row r="760" spans="1:10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78</x:v>
      </x:c>
      <x:c r="F760" s="0" t="s">
        <x:v>79</x:v>
      </x:c>
      <x:c r="G760" s="0" t="s">
        <x:v>70</x:v>
      </x:c>
      <x:c r="H760" s="0" t="s">
        <x:v>70</x:v>
      </x:c>
      <x:c r="I760" s="0" t="s">
        <x:v>53</x:v>
      </x:c>
      <x:c r="J760" s="0">
        <x:v>48</x:v>
      </x:c>
    </x:row>
    <x:row r="761" spans="1:10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78</x:v>
      </x:c>
      <x:c r="F761" s="0" t="s">
        <x:v>79</x:v>
      </x:c>
      <x:c r="G761" s="0" t="s">
        <x:v>71</x:v>
      </x:c>
      <x:c r="H761" s="0" t="s">
        <x:v>71</x:v>
      </x:c>
      <x:c r="I761" s="0" t="s">
        <x:v>53</x:v>
      </x:c>
      <x:c r="J761" s="0">
        <x:v>89</x:v>
      </x:c>
    </x:row>
    <x:row r="762" spans="1:10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80</x:v>
      </x:c>
      <x:c r="F762" s="0" t="s">
        <x:v>81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80</x:v>
      </x:c>
      <x:c r="F763" s="0" t="s">
        <x:v>81</x:v>
      </x:c>
      <x:c r="G763" s="0" t="s">
        <x:v>54</x:v>
      </x:c>
      <x:c r="H763" s="0" t="s">
        <x:v>54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80</x:v>
      </x:c>
      <x:c r="F764" s="0" t="s">
        <x:v>81</x:v>
      </x:c>
      <x:c r="G764" s="0" t="s">
        <x:v>55</x:v>
      </x:c>
      <x:c r="H764" s="0" t="s">
        <x:v>55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80</x:v>
      </x:c>
      <x:c r="F765" s="0" t="s">
        <x:v>81</x:v>
      </x:c>
      <x:c r="G765" s="0" t="s">
        <x:v>56</x:v>
      </x:c>
      <x:c r="H765" s="0" t="s">
        <x:v>56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80</x:v>
      </x:c>
      <x:c r="F766" s="0" t="s">
        <x:v>81</x:v>
      </x:c>
      <x:c r="G766" s="0" t="s">
        <x:v>57</x:v>
      </x:c>
      <x:c r="H766" s="0" t="s">
        <x:v>57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80</x:v>
      </x:c>
      <x:c r="F767" s="0" t="s">
        <x:v>81</x:v>
      </x:c>
      <x:c r="G767" s="0" t="s">
        <x:v>58</x:v>
      </x:c>
      <x:c r="H767" s="0" t="s">
        <x:v>58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80</x:v>
      </x:c>
      <x:c r="F768" s="0" t="s">
        <x:v>81</x:v>
      </x:c>
      <x:c r="G768" s="0" t="s">
        <x:v>59</x:v>
      </x:c>
      <x:c r="H768" s="0" t="s">
        <x:v>59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80</x:v>
      </x:c>
      <x:c r="F769" s="0" t="s">
        <x:v>81</x:v>
      </x:c>
      <x:c r="G769" s="0" t="s">
        <x:v>60</x:v>
      </x:c>
      <x:c r="H769" s="0" t="s">
        <x:v>60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80</x:v>
      </x:c>
      <x:c r="F770" s="0" t="s">
        <x:v>81</x:v>
      </x:c>
      <x:c r="G770" s="0" t="s">
        <x:v>61</x:v>
      </x:c>
      <x:c r="H770" s="0" t="s">
        <x:v>61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80</x:v>
      </x:c>
      <x:c r="F771" s="0" t="s">
        <x:v>81</x:v>
      </x:c>
      <x:c r="G771" s="0" t="s">
        <x:v>62</x:v>
      </x:c>
      <x:c r="H771" s="0" t="s">
        <x:v>62</x:v>
      </x:c>
      <x:c r="I771" s="0" t="s">
        <x:v>53</x:v>
      </x:c>
      <x:c r="J771" s="0">
        <x:v>18</x:v>
      </x:c>
    </x:row>
    <x:row r="772" spans="1:10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80</x:v>
      </x:c>
      <x:c r="F772" s="0" t="s">
        <x:v>81</x:v>
      </x:c>
      <x:c r="G772" s="0" t="s">
        <x:v>63</x:v>
      </x:c>
      <x:c r="H772" s="0" t="s">
        <x:v>63</x:v>
      </x:c>
      <x:c r="I772" s="0" t="s">
        <x:v>53</x:v>
      </x:c>
      <x:c r="J772" s="0">
        <x:v>38</x:v>
      </x:c>
    </x:row>
    <x:row r="773" spans="1:10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80</x:v>
      </x:c>
      <x:c r="F773" s="0" t="s">
        <x:v>81</x:v>
      </x:c>
      <x:c r="G773" s="0" t="s">
        <x:v>64</x:v>
      </x:c>
      <x:c r="H773" s="0" t="s">
        <x:v>64</x:v>
      </x:c>
      <x:c r="I773" s="0" t="s">
        <x:v>53</x:v>
      </x:c>
      <x:c r="J773" s="0">
        <x:v>8</x:v>
      </x:c>
    </x:row>
    <x:row r="774" spans="1:10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80</x:v>
      </x:c>
      <x:c r="F774" s="0" t="s">
        <x:v>81</x:v>
      </x:c>
      <x:c r="G774" s="0" t="s">
        <x:v>65</x:v>
      </x:c>
      <x:c r="H774" s="0" t="s">
        <x:v>65</x:v>
      </x:c>
      <x:c r="I774" s="0" t="s">
        <x:v>53</x:v>
      </x:c>
      <x:c r="J774" s="0">
        <x:v>8</x:v>
      </x:c>
    </x:row>
    <x:row r="775" spans="1:10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80</x:v>
      </x:c>
      <x:c r="F775" s="0" t="s">
        <x:v>81</x:v>
      </x:c>
      <x:c r="G775" s="0" t="s">
        <x:v>66</x:v>
      </x:c>
      <x:c r="H775" s="0" t="s">
        <x:v>66</x:v>
      </x:c>
      <x:c r="I775" s="0" t="s">
        <x:v>53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80</x:v>
      </x:c>
      <x:c r="F776" s="0" t="s">
        <x:v>81</x:v>
      </x:c>
      <x:c r="G776" s="0" t="s">
        <x:v>67</x:v>
      </x:c>
      <x:c r="H776" s="0" t="s">
        <x:v>67</x:v>
      </x:c>
      <x:c r="I776" s="0" t="s">
        <x:v>53</x:v>
      </x:c>
      <x:c r="J776" s="0">
        <x:v>7</x:v>
      </x:c>
    </x:row>
    <x:row r="777" spans="1:10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80</x:v>
      </x:c>
      <x:c r="F777" s="0" t="s">
        <x:v>81</x:v>
      </x:c>
      <x:c r="G777" s="0" t="s">
        <x:v>68</x:v>
      </x:c>
      <x:c r="H777" s="0" t="s">
        <x:v>68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80</x:v>
      </x:c>
      <x:c r="F778" s="0" t="s">
        <x:v>81</x:v>
      </x:c>
      <x:c r="G778" s="0" t="s">
        <x:v>69</x:v>
      </x:c>
      <x:c r="H778" s="0" t="s">
        <x:v>69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80</x:v>
      </x:c>
      <x:c r="F779" s="0" t="s">
        <x:v>81</x:v>
      </x:c>
      <x:c r="G779" s="0" t="s">
        <x:v>70</x:v>
      </x:c>
      <x:c r="H779" s="0" t="s">
        <x:v>70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80</x:v>
      </x:c>
      <x:c r="F780" s="0" t="s">
        <x:v>81</x:v>
      </x:c>
      <x:c r="G780" s="0" t="s">
        <x:v>71</x:v>
      </x:c>
      <x:c r="H780" s="0" t="s">
        <x:v>71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82</x:v>
      </x:c>
      <x:c r="F781" s="0" t="s">
        <x:v>83</x:v>
      </x:c>
      <x:c r="G781" s="0" t="s">
        <x:v>52</x:v>
      </x:c>
      <x:c r="H781" s="0" t="s">
        <x:v>52</x:v>
      </x:c>
      <x:c r="I781" s="0" t="s">
        <x:v>53</x:v>
      </x:c>
      <x:c r="J781" s="0" t="s">
        <x:v>84</x:v>
      </x:c>
    </x:row>
    <x:row r="782" spans="1:10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82</x:v>
      </x:c>
      <x:c r="F782" s="0" t="s">
        <x:v>83</x:v>
      </x:c>
      <x:c r="G782" s="0" t="s">
        <x:v>54</x:v>
      </x:c>
      <x:c r="H782" s="0" t="s">
        <x:v>54</x:v>
      </x:c>
      <x:c r="I782" s="0" t="s">
        <x:v>53</x:v>
      </x:c>
      <x:c r="J782" s="0" t="s">
        <x:v>84</x:v>
      </x:c>
    </x:row>
    <x:row r="783" spans="1:10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82</x:v>
      </x:c>
      <x:c r="F783" s="0" t="s">
        <x:v>83</x:v>
      </x:c>
      <x:c r="G783" s="0" t="s">
        <x:v>55</x:v>
      </x:c>
      <x:c r="H783" s="0" t="s">
        <x:v>55</x:v>
      </x:c>
      <x:c r="I783" s="0" t="s">
        <x:v>53</x:v>
      </x:c>
      <x:c r="J783" s="0" t="s">
        <x:v>84</x:v>
      </x:c>
    </x:row>
    <x:row r="784" spans="1:10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82</x:v>
      </x:c>
      <x:c r="F784" s="0" t="s">
        <x:v>83</x:v>
      </x:c>
      <x:c r="G784" s="0" t="s">
        <x:v>56</x:v>
      </x:c>
      <x:c r="H784" s="0" t="s">
        <x:v>56</x:v>
      </x:c>
      <x:c r="I784" s="0" t="s">
        <x:v>53</x:v>
      </x:c>
      <x:c r="J784" s="0" t="s">
        <x:v>84</x:v>
      </x:c>
    </x:row>
    <x:row r="785" spans="1:10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82</x:v>
      </x:c>
      <x:c r="F785" s="0" t="s">
        <x:v>83</x:v>
      </x:c>
      <x:c r="G785" s="0" t="s">
        <x:v>57</x:v>
      </x:c>
      <x:c r="H785" s="0" t="s">
        <x:v>57</x:v>
      </x:c>
      <x:c r="I785" s="0" t="s">
        <x:v>53</x:v>
      </x:c>
      <x:c r="J785" s="0" t="s">
        <x:v>84</x:v>
      </x:c>
    </x:row>
    <x:row r="786" spans="1:10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82</x:v>
      </x:c>
      <x:c r="F786" s="0" t="s">
        <x:v>83</x:v>
      </x:c>
      <x:c r="G786" s="0" t="s">
        <x:v>58</x:v>
      </x:c>
      <x:c r="H786" s="0" t="s">
        <x:v>58</x:v>
      </x:c>
      <x:c r="I786" s="0" t="s">
        <x:v>53</x:v>
      </x:c>
      <x:c r="J786" s="0" t="s">
        <x:v>84</x:v>
      </x:c>
    </x:row>
    <x:row r="787" spans="1:10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82</x:v>
      </x:c>
      <x:c r="F787" s="0" t="s">
        <x:v>83</x:v>
      </x:c>
      <x:c r="G787" s="0" t="s">
        <x:v>59</x:v>
      </x:c>
      <x:c r="H787" s="0" t="s">
        <x:v>59</x:v>
      </x:c>
      <x:c r="I787" s="0" t="s">
        <x:v>53</x:v>
      </x:c>
      <x:c r="J787" s="0" t="s">
        <x:v>84</x:v>
      </x:c>
    </x:row>
    <x:row r="788" spans="1:10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82</x:v>
      </x:c>
      <x:c r="F788" s="0" t="s">
        <x:v>83</x:v>
      </x:c>
      <x:c r="G788" s="0" t="s">
        <x:v>60</x:v>
      </x:c>
      <x:c r="H788" s="0" t="s">
        <x:v>60</x:v>
      </x:c>
      <x:c r="I788" s="0" t="s">
        <x:v>53</x:v>
      </x:c>
      <x:c r="J788" s="0" t="s">
        <x:v>84</x:v>
      </x:c>
    </x:row>
    <x:row r="789" spans="1:10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82</x:v>
      </x:c>
      <x:c r="F789" s="0" t="s">
        <x:v>83</x:v>
      </x:c>
      <x:c r="G789" s="0" t="s">
        <x:v>61</x:v>
      </x:c>
      <x:c r="H789" s="0" t="s">
        <x:v>61</x:v>
      </x:c>
      <x:c r="I789" s="0" t="s">
        <x:v>53</x:v>
      </x:c>
      <x:c r="J789" s="0" t="s">
        <x:v>84</x:v>
      </x:c>
    </x:row>
    <x:row r="790" spans="1:10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82</x:v>
      </x:c>
      <x:c r="F790" s="0" t="s">
        <x:v>83</x:v>
      </x:c>
      <x:c r="G790" s="0" t="s">
        <x:v>62</x:v>
      </x:c>
      <x:c r="H790" s="0" t="s">
        <x:v>62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82</x:v>
      </x:c>
      <x:c r="F791" s="0" t="s">
        <x:v>83</x:v>
      </x:c>
      <x:c r="G791" s="0" t="s">
        <x:v>63</x:v>
      </x:c>
      <x:c r="H791" s="0" t="s">
        <x:v>63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82</x:v>
      </x:c>
      <x:c r="F792" s="0" t="s">
        <x:v>83</x:v>
      </x:c>
      <x:c r="G792" s="0" t="s">
        <x:v>64</x:v>
      </x:c>
      <x:c r="H792" s="0" t="s">
        <x:v>64</x:v>
      </x:c>
      <x:c r="I792" s="0" t="s">
        <x:v>53</x:v>
      </x:c>
      <x:c r="J792" s="0">
        <x:v>2</x:v>
      </x:c>
    </x:row>
    <x:row r="793" spans="1:10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82</x:v>
      </x:c>
      <x:c r="F793" s="0" t="s">
        <x:v>83</x:v>
      </x:c>
      <x:c r="G793" s="0" t="s">
        <x:v>65</x:v>
      </x:c>
      <x:c r="H793" s="0" t="s">
        <x:v>65</x:v>
      </x:c>
      <x:c r="I793" s="0" t="s">
        <x:v>53</x:v>
      </x:c>
      <x:c r="J793" s="0">
        <x:v>3</x:v>
      </x:c>
    </x:row>
    <x:row r="794" spans="1:10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82</x:v>
      </x:c>
      <x:c r="F794" s="0" t="s">
        <x:v>83</x:v>
      </x:c>
      <x:c r="G794" s="0" t="s">
        <x:v>66</x:v>
      </x:c>
      <x:c r="H794" s="0" t="s">
        <x:v>66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82</x:v>
      </x:c>
      <x:c r="F795" s="0" t="s">
        <x:v>83</x:v>
      </x:c>
      <x:c r="G795" s="0" t="s">
        <x:v>67</x:v>
      </x:c>
      <x:c r="H795" s="0" t="s">
        <x:v>67</x:v>
      </x:c>
      <x:c r="I795" s="0" t="s">
        <x:v>53</x:v>
      </x:c>
      <x:c r="J795" s="0">
        <x:v>2</x:v>
      </x:c>
    </x:row>
    <x:row r="796" spans="1:10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82</x:v>
      </x:c>
      <x:c r="F796" s="0" t="s">
        <x:v>83</x:v>
      </x:c>
      <x:c r="G796" s="0" t="s">
        <x:v>68</x:v>
      </x:c>
      <x:c r="H796" s="0" t="s">
        <x:v>68</x:v>
      </x:c>
      <x:c r="I796" s="0" t="s">
        <x:v>53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82</x:v>
      </x:c>
      <x:c r="F797" s="0" t="s">
        <x:v>83</x:v>
      </x:c>
      <x:c r="G797" s="0" t="s">
        <x:v>69</x:v>
      </x:c>
      <x:c r="H797" s="0" t="s">
        <x:v>69</x:v>
      </x:c>
      <x:c r="I797" s="0" t="s">
        <x:v>53</x:v>
      </x:c>
      <x:c r="J797" s="0">
        <x:v>2</x:v>
      </x:c>
    </x:row>
    <x:row r="798" spans="1:10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82</x:v>
      </x:c>
      <x:c r="F798" s="0" t="s">
        <x:v>83</x:v>
      </x:c>
      <x:c r="G798" s="0" t="s">
        <x:v>70</x:v>
      </x:c>
      <x:c r="H798" s="0" t="s">
        <x:v>70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82</x:v>
      </x:c>
      <x:c r="F799" s="0" t="s">
        <x:v>83</x:v>
      </x:c>
      <x:c r="G799" s="0" t="s">
        <x:v>71</x:v>
      </x:c>
      <x:c r="H799" s="0" t="s">
        <x:v>71</x:v>
      </x:c>
      <x:c r="I799" s="0" t="s">
        <x:v>53</x:v>
      </x:c>
      <x:c r="J799" s="0">
        <x:v>3</x:v>
      </x:c>
    </x:row>
    <x:row r="800" spans="1:10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49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1380</x:v>
      </x:c>
    </x:row>
    <x:row r="801" spans="1:10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49</x:v>
      </x:c>
      <x:c r="F801" s="0" t="s">
        <x:v>51</x:v>
      </x:c>
      <x:c r="G801" s="0" t="s">
        <x:v>54</x:v>
      </x:c>
      <x:c r="H801" s="0" t="s">
        <x:v>54</x:v>
      </x:c>
      <x:c r="I801" s="0" t="s">
        <x:v>53</x:v>
      </x:c>
      <x:c r="J801" s="0">
        <x:v>1795</x:v>
      </x:c>
    </x:row>
    <x:row r="802" spans="1:10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49</x:v>
      </x:c>
      <x:c r="F802" s="0" t="s">
        <x:v>51</x:v>
      </x:c>
      <x:c r="G802" s="0" t="s">
        <x:v>55</x:v>
      </x:c>
      <x:c r="H802" s="0" t="s">
        <x:v>55</x:v>
      </x:c>
      <x:c r="I802" s="0" t="s">
        <x:v>53</x:v>
      </x:c>
      <x:c r="J802" s="0">
        <x:v>1774</x:v>
      </x:c>
    </x:row>
    <x:row r="803" spans="1:10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49</x:v>
      </x:c>
      <x:c r="F803" s="0" t="s">
        <x:v>51</x:v>
      </x:c>
      <x:c r="G803" s="0" t="s">
        <x:v>56</x:v>
      </x:c>
      <x:c r="H803" s="0" t="s">
        <x:v>56</x:v>
      </x:c>
      <x:c r="I803" s="0" t="s">
        <x:v>53</x:v>
      </x:c>
      <x:c r="J803" s="0">
        <x:v>1335</x:v>
      </x:c>
    </x:row>
    <x:row r="804" spans="1:10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49</x:v>
      </x:c>
      <x:c r="F804" s="0" t="s">
        <x:v>51</x:v>
      </x:c>
      <x:c r="G804" s="0" t="s">
        <x:v>57</x:v>
      </x:c>
      <x:c r="H804" s="0" t="s">
        <x:v>57</x:v>
      </x:c>
      <x:c r="I804" s="0" t="s">
        <x:v>53</x:v>
      </x:c>
      <x:c r="J804" s="0">
        <x:v>1149</x:v>
      </x:c>
    </x:row>
    <x:row r="805" spans="1:10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49</x:v>
      </x:c>
      <x:c r="F805" s="0" t="s">
        <x:v>51</x:v>
      </x:c>
      <x:c r="G805" s="0" t="s">
        <x:v>58</x:v>
      </x:c>
      <x:c r="H805" s="0" t="s">
        <x:v>58</x:v>
      </x:c>
      <x:c r="I805" s="0" t="s">
        <x:v>53</x:v>
      </x:c>
      <x:c r="J805" s="0">
        <x:v>1081</x:v>
      </x:c>
    </x:row>
    <x:row r="806" spans="1:10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49</x:v>
      </x:c>
      <x:c r="F806" s="0" t="s">
        <x:v>51</x:v>
      </x:c>
      <x:c r="G806" s="0" t="s">
        <x:v>59</x:v>
      </x:c>
      <x:c r="H806" s="0" t="s">
        <x:v>59</x:v>
      </x:c>
      <x:c r="I806" s="0" t="s">
        <x:v>53</x:v>
      </x:c>
      <x:c r="J806" s="0">
        <x:v>1181</x:v>
      </x:c>
    </x:row>
    <x:row r="807" spans="1:10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49</x:v>
      </x:c>
      <x:c r="F807" s="0" t="s">
        <x:v>51</x:v>
      </x:c>
      <x:c r="G807" s="0" t="s">
        <x:v>60</x:v>
      </x:c>
      <x:c r="H807" s="0" t="s">
        <x:v>60</x:v>
      </x:c>
      <x:c r="I807" s="0" t="s">
        <x:v>53</x:v>
      </x:c>
      <x:c r="J807" s="0">
        <x:v>1400</x:v>
      </x:c>
    </x:row>
    <x:row r="808" spans="1:10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49</x:v>
      </x:c>
      <x:c r="F808" s="0" t="s">
        <x:v>51</x:v>
      </x:c>
      <x:c r="G808" s="0" t="s">
        <x:v>61</x:v>
      </x:c>
      <x:c r="H808" s="0" t="s">
        <x:v>61</x:v>
      </x:c>
      <x:c r="I808" s="0" t="s">
        <x:v>53</x:v>
      </x:c>
      <x:c r="J808" s="0">
        <x:v>1732</x:v>
      </x:c>
    </x:row>
    <x:row r="809" spans="1:10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49</x:v>
      </x:c>
      <x:c r="F809" s="0" t="s">
        <x:v>51</x:v>
      </x:c>
      <x:c r="G809" s="0" t="s">
        <x:v>62</x:v>
      </x:c>
      <x:c r="H809" s="0" t="s">
        <x:v>62</x:v>
      </x:c>
      <x:c r="I809" s="0" t="s">
        <x:v>53</x:v>
      </x:c>
      <x:c r="J809" s="0">
        <x:v>1956</x:v>
      </x:c>
    </x:row>
    <x:row r="810" spans="1:10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49</x:v>
      </x:c>
      <x:c r="F810" s="0" t="s">
        <x:v>51</x:v>
      </x:c>
      <x:c r="G810" s="0" t="s">
        <x:v>63</x:v>
      </x:c>
      <x:c r="H810" s="0" t="s">
        <x:v>63</x:v>
      </x:c>
      <x:c r="I810" s="0" t="s">
        <x:v>53</x:v>
      </x:c>
      <x:c r="J810" s="0">
        <x:v>1614</x:v>
      </x:c>
    </x:row>
    <x:row r="811" spans="1:10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49</x:v>
      </x:c>
      <x:c r="F811" s="0" t="s">
        <x:v>51</x:v>
      </x:c>
      <x:c r="G811" s="0" t="s">
        <x:v>64</x:v>
      </x:c>
      <x:c r="H811" s="0" t="s">
        <x:v>64</x:v>
      </x:c>
      <x:c r="I811" s="0" t="s">
        <x:v>53</x:v>
      </x:c>
      <x:c r="J811" s="0">
        <x:v>493</x:v>
      </x:c>
    </x:row>
    <x:row r="812" spans="1:10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49</x:v>
      </x:c>
      <x:c r="F812" s="0" t="s">
        <x:v>51</x:v>
      </x:c>
      <x:c r="G812" s="0" t="s">
        <x:v>65</x:v>
      </x:c>
      <x:c r="H812" s="0" t="s">
        <x:v>65</x:v>
      </x:c>
      <x:c r="I812" s="0" t="s">
        <x:v>53</x:v>
      </x:c>
      <x:c r="J812" s="0">
        <x:v>306</x:v>
      </x:c>
    </x:row>
    <x:row r="813" spans="1:10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49</x:v>
      </x:c>
      <x:c r="F813" s="0" t="s">
        <x:v>51</x:v>
      </x:c>
      <x:c r="G813" s="0" t="s">
        <x:v>66</x:v>
      </x:c>
      <x:c r="H813" s="0" t="s">
        <x:v>66</x:v>
      </x:c>
      <x:c r="I813" s="0" t="s">
        <x:v>53</x:v>
      </x:c>
      <x:c r="J813" s="0">
        <x:v>297</x:v>
      </x:c>
    </x:row>
    <x:row r="814" spans="1:10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49</x:v>
      </x:c>
      <x:c r="F814" s="0" t="s">
        <x:v>51</x:v>
      </x:c>
      <x:c r="G814" s="0" t="s">
        <x:v>67</x:v>
      </x:c>
      <x:c r="H814" s="0" t="s">
        <x:v>67</x:v>
      </x:c>
      <x:c r="I814" s="0" t="s">
        <x:v>53</x:v>
      </x:c>
      <x:c r="J814" s="0">
        <x:v>531</x:v>
      </x:c>
    </x:row>
    <x:row r="815" spans="1:10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49</x:v>
      </x:c>
      <x:c r="F815" s="0" t="s">
        <x:v>51</x:v>
      </x:c>
      <x:c r="G815" s="0" t="s">
        <x:v>68</x:v>
      </x:c>
      <x:c r="H815" s="0" t="s">
        <x:v>68</x:v>
      </x:c>
      <x:c r="I815" s="0" t="s">
        <x:v>53</x:v>
      </x:c>
      <x:c r="J815" s="0">
        <x:v>378</x:v>
      </x:c>
    </x:row>
    <x:row r="816" spans="1:10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49</x:v>
      </x:c>
      <x:c r="F816" s="0" t="s">
        <x:v>51</x:v>
      </x:c>
      <x:c r="G816" s="0" t="s">
        <x:v>69</x:v>
      </x:c>
      <x:c r="H816" s="0" t="s">
        <x:v>69</x:v>
      </x:c>
      <x:c r="I816" s="0" t="s">
        <x:v>53</x:v>
      </x:c>
      <x:c r="J816" s="0">
        <x:v>517</x:v>
      </x:c>
    </x:row>
    <x:row r="817" spans="1:10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49</x:v>
      </x:c>
      <x:c r="F817" s="0" t="s">
        <x:v>51</x:v>
      </x:c>
      <x:c r="G817" s="0" t="s">
        <x:v>70</x:v>
      </x:c>
      <x:c r="H817" s="0" t="s">
        <x:v>70</x:v>
      </x:c>
      <x:c r="I817" s="0" t="s">
        <x:v>53</x:v>
      </x:c>
      <x:c r="J817" s="0">
        <x:v>761</x:v>
      </x:c>
    </x:row>
    <x:row r="818" spans="1:10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49</x:v>
      </x:c>
      <x:c r="F818" s="0" t="s">
        <x:v>51</x:v>
      </x:c>
      <x:c r="G818" s="0" t="s">
        <x:v>71</x:v>
      </x:c>
      <x:c r="H818" s="0" t="s">
        <x:v>71</x:v>
      </x:c>
      <x:c r="I818" s="0" t="s">
        <x:v>53</x:v>
      </x:c>
      <x:c r="J818" s="0">
        <x:v>957</x:v>
      </x:c>
    </x:row>
    <x:row r="819" spans="1:10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72</x:v>
      </x:c>
      <x:c r="F819" s="0" t="s">
        <x:v>73</x:v>
      </x:c>
      <x:c r="G819" s="0" t="s">
        <x:v>52</x:v>
      </x:c>
      <x:c r="H819" s="0" t="s">
        <x:v>52</x:v>
      </x:c>
      <x:c r="I819" s="0" t="s">
        <x:v>53</x:v>
      </x:c>
      <x:c r="J819" s="0">
        <x:v>154</x:v>
      </x:c>
    </x:row>
    <x:row r="820" spans="1:10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72</x:v>
      </x:c>
      <x:c r="F820" s="0" t="s">
        <x:v>73</x:v>
      </x:c>
      <x:c r="G820" s="0" t="s">
        <x:v>54</x:v>
      </x:c>
      <x:c r="H820" s="0" t="s">
        <x:v>54</x:v>
      </x:c>
      <x:c r="I820" s="0" t="s">
        <x:v>53</x:v>
      </x:c>
      <x:c r="J820" s="0">
        <x:v>171</x:v>
      </x:c>
    </x:row>
    <x:row r="821" spans="1:10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72</x:v>
      </x:c>
      <x:c r="F821" s="0" t="s">
        <x:v>73</x:v>
      </x:c>
      <x:c r="G821" s="0" t="s">
        <x:v>55</x:v>
      </x:c>
      <x:c r="H821" s="0" t="s">
        <x:v>55</x:v>
      </x:c>
      <x:c r="I821" s="0" t="s">
        <x:v>53</x:v>
      </x:c>
      <x:c r="J821" s="0">
        <x:v>161</x:v>
      </x:c>
    </x:row>
    <x:row r="822" spans="1:10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72</x:v>
      </x:c>
      <x:c r="F822" s="0" t="s">
        <x:v>73</x:v>
      </x:c>
      <x:c r="G822" s="0" t="s">
        <x:v>56</x:v>
      </x:c>
      <x:c r="H822" s="0" t="s">
        <x:v>56</x:v>
      </x:c>
      <x:c r="I822" s="0" t="s">
        <x:v>53</x:v>
      </x:c>
      <x:c r="J822" s="0">
        <x:v>154</x:v>
      </x:c>
    </x:row>
    <x:row r="823" spans="1:10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72</x:v>
      </x:c>
      <x:c r="F823" s="0" t="s">
        <x:v>73</x:v>
      </x:c>
      <x:c r="G823" s="0" t="s">
        <x:v>57</x:v>
      </x:c>
      <x:c r="H823" s="0" t="s">
        <x:v>57</x:v>
      </x:c>
      <x:c r="I823" s="0" t="s">
        <x:v>53</x:v>
      </x:c>
      <x:c r="J823" s="0">
        <x:v>146</x:v>
      </x:c>
    </x:row>
    <x:row r="824" spans="1:10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72</x:v>
      </x:c>
      <x:c r="F824" s="0" t="s">
        <x:v>73</x:v>
      </x:c>
      <x:c r="G824" s="0" t="s">
        <x:v>58</x:v>
      </x:c>
      <x:c r="H824" s="0" t="s">
        <x:v>58</x:v>
      </x:c>
      <x:c r="I824" s="0" t="s">
        <x:v>53</x:v>
      </x:c>
      <x:c r="J824" s="0">
        <x:v>105</x:v>
      </x:c>
    </x:row>
    <x:row r="825" spans="1:10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72</x:v>
      </x:c>
      <x:c r="F825" s="0" t="s">
        <x:v>73</x:v>
      </x:c>
      <x:c r="G825" s="0" t="s">
        <x:v>59</x:v>
      </x:c>
      <x:c r="H825" s="0" t="s">
        <x:v>59</x:v>
      </x:c>
      <x:c r="I825" s="0" t="s">
        <x:v>53</x:v>
      </x:c>
      <x:c r="J825" s="0">
        <x:v>99</x:v>
      </x:c>
    </x:row>
    <x:row r="826" spans="1:10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72</x:v>
      </x:c>
      <x:c r="F826" s="0" t="s">
        <x:v>73</x:v>
      </x:c>
      <x:c r="G826" s="0" t="s">
        <x:v>60</x:v>
      </x:c>
      <x:c r="H826" s="0" t="s">
        <x:v>60</x:v>
      </x:c>
      <x:c r="I826" s="0" t="s">
        <x:v>53</x:v>
      </x:c>
      <x:c r="J826" s="0">
        <x:v>178</x:v>
      </x:c>
    </x:row>
    <x:row r="827" spans="1:10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72</x:v>
      </x:c>
      <x:c r="F827" s="0" t="s">
        <x:v>73</x:v>
      </x:c>
      <x:c r="G827" s="0" t="s">
        <x:v>61</x:v>
      </x:c>
      <x:c r="H827" s="0" t="s">
        <x:v>61</x:v>
      </x:c>
      <x:c r="I827" s="0" t="s">
        <x:v>53</x:v>
      </x:c>
      <x:c r="J827" s="0">
        <x:v>137</x:v>
      </x:c>
    </x:row>
    <x:row r="828" spans="1:10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72</x:v>
      </x:c>
      <x:c r="F828" s="0" t="s">
        <x:v>73</x:v>
      </x:c>
      <x:c r="G828" s="0" t="s">
        <x:v>62</x:v>
      </x:c>
      <x:c r="H828" s="0" t="s">
        <x:v>62</x:v>
      </x:c>
      <x:c r="I828" s="0" t="s">
        <x:v>53</x:v>
      </x:c>
      <x:c r="J828" s="0">
        <x:v>143</x:v>
      </x:c>
    </x:row>
    <x:row r="829" spans="1:10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72</x:v>
      </x:c>
      <x:c r="F829" s="0" t="s">
        <x:v>73</x:v>
      </x:c>
      <x:c r="G829" s="0" t="s">
        <x:v>63</x:v>
      </x:c>
      <x:c r="H829" s="0" t="s">
        <x:v>63</x:v>
      </x:c>
      <x:c r="I829" s="0" t="s">
        <x:v>53</x:v>
      </x:c>
      <x:c r="J829" s="0">
        <x:v>82</x:v>
      </x:c>
    </x:row>
    <x:row r="830" spans="1:10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72</x:v>
      </x:c>
      <x:c r="F830" s="0" t="s">
        <x:v>73</x:v>
      </x:c>
      <x:c r="G830" s="0" t="s">
        <x:v>64</x:v>
      </x:c>
      <x:c r="H830" s="0" t="s">
        <x:v>64</x:v>
      </x:c>
      <x:c r="I830" s="0" t="s">
        <x:v>53</x:v>
      </x:c>
      <x:c r="J830" s="0">
        <x:v>14</x:v>
      </x:c>
    </x:row>
    <x:row r="831" spans="1:10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72</x:v>
      </x:c>
      <x:c r="F831" s="0" t="s">
        <x:v>73</x:v>
      </x:c>
      <x:c r="G831" s="0" t="s">
        <x:v>65</x:v>
      </x:c>
      <x:c r="H831" s="0" t="s">
        <x:v>65</x:v>
      </x:c>
      <x:c r="I831" s="0" t="s">
        <x:v>53</x:v>
      </x:c>
      <x:c r="J831" s="0">
        <x:v>6</x:v>
      </x:c>
    </x:row>
    <x:row r="832" spans="1:10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72</x:v>
      </x:c>
      <x:c r="F832" s="0" t="s">
        <x:v>73</x:v>
      </x:c>
      <x:c r="G832" s="0" t="s">
        <x:v>66</x:v>
      </x:c>
      <x:c r="H832" s="0" t="s">
        <x:v>66</x:v>
      </x:c>
      <x:c r="I832" s="0" t="s">
        <x:v>53</x:v>
      </x:c>
      <x:c r="J832" s="0">
        <x:v>3</x:v>
      </x:c>
    </x:row>
    <x:row r="833" spans="1:10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72</x:v>
      </x:c>
      <x:c r="F833" s="0" t="s">
        <x:v>73</x:v>
      </x:c>
      <x:c r="G833" s="0" t="s">
        <x:v>67</x:v>
      </x:c>
      <x:c r="H833" s="0" t="s">
        <x:v>67</x:v>
      </x:c>
      <x:c r="I833" s="0" t="s">
        <x:v>53</x:v>
      </x:c>
      <x:c r="J833" s="0">
        <x:v>2</x:v>
      </x:c>
    </x:row>
    <x:row r="834" spans="1:10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72</x:v>
      </x:c>
      <x:c r="F834" s="0" t="s">
        <x:v>73</x:v>
      </x:c>
      <x:c r="G834" s="0" t="s">
        <x:v>68</x:v>
      </x:c>
      <x:c r="H834" s="0" t="s">
        <x:v>68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72</x:v>
      </x:c>
      <x:c r="F835" s="0" t="s">
        <x:v>73</x:v>
      </x:c>
      <x:c r="G835" s="0" t="s">
        <x:v>69</x:v>
      </x:c>
      <x:c r="H835" s="0" t="s">
        <x:v>69</x:v>
      </x:c>
      <x:c r="I835" s="0" t="s">
        <x:v>53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72</x:v>
      </x:c>
      <x:c r="F836" s="0" t="s">
        <x:v>73</x:v>
      </x:c>
      <x:c r="G836" s="0" t="s">
        <x:v>70</x:v>
      </x:c>
      <x:c r="H836" s="0" t="s">
        <x:v>70</x:v>
      </x:c>
      <x:c r="I836" s="0" t="s">
        <x:v>53</x:v>
      </x:c>
      <x:c r="J836" s="0">
        <x:v>5</x:v>
      </x:c>
    </x:row>
    <x:row r="837" spans="1:10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72</x:v>
      </x:c>
      <x:c r="F837" s="0" t="s">
        <x:v>73</x:v>
      </x:c>
      <x:c r="G837" s="0" t="s">
        <x:v>71</x:v>
      </x:c>
      <x:c r="H837" s="0" t="s">
        <x:v>71</x:v>
      </x:c>
      <x:c r="I837" s="0" t="s">
        <x:v>53</x:v>
      </x:c>
      <x:c r="J837" s="0">
        <x:v>21</x:v>
      </x:c>
    </x:row>
    <x:row r="838" spans="1:10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74</x:v>
      </x:c>
      <x:c r="F838" s="0" t="s">
        <x:v>75</x:v>
      </x:c>
      <x:c r="G838" s="0" t="s">
        <x:v>52</x:v>
      </x:c>
      <x:c r="H838" s="0" t="s">
        <x:v>52</x:v>
      </x:c>
      <x:c r="I838" s="0" t="s">
        <x:v>53</x:v>
      </x:c>
      <x:c r="J838" s="0">
        <x:v>1226</x:v>
      </x:c>
    </x:row>
    <x:row r="839" spans="1:10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74</x:v>
      </x:c>
      <x:c r="F839" s="0" t="s">
        <x:v>75</x:v>
      </x:c>
      <x:c r="G839" s="0" t="s">
        <x:v>54</x:v>
      </x:c>
      <x:c r="H839" s="0" t="s">
        <x:v>54</x:v>
      </x:c>
      <x:c r="I839" s="0" t="s">
        <x:v>53</x:v>
      </x:c>
      <x:c r="J839" s="0">
        <x:v>1624</x:v>
      </x:c>
    </x:row>
    <x:row r="840" spans="1:10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74</x:v>
      </x:c>
      <x:c r="F840" s="0" t="s">
        <x:v>75</x:v>
      </x:c>
      <x:c r="G840" s="0" t="s">
        <x:v>55</x:v>
      </x:c>
      <x:c r="H840" s="0" t="s">
        <x:v>55</x:v>
      </x:c>
      <x:c r="I840" s="0" t="s">
        <x:v>53</x:v>
      </x:c>
      <x:c r="J840" s="0">
        <x:v>1613</x:v>
      </x:c>
    </x:row>
    <x:row r="841" spans="1:10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74</x:v>
      </x:c>
      <x:c r="F841" s="0" t="s">
        <x:v>75</x:v>
      </x:c>
      <x:c r="G841" s="0" t="s">
        <x:v>56</x:v>
      </x:c>
      <x:c r="H841" s="0" t="s">
        <x:v>56</x:v>
      </x:c>
      <x:c r="I841" s="0" t="s">
        <x:v>53</x:v>
      </x:c>
      <x:c r="J841" s="0">
        <x:v>1181</x:v>
      </x:c>
    </x:row>
    <x:row r="842" spans="1:10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74</x:v>
      </x:c>
      <x:c r="F842" s="0" t="s">
        <x:v>75</x:v>
      </x:c>
      <x:c r="G842" s="0" t="s">
        <x:v>57</x:v>
      </x:c>
      <x:c r="H842" s="0" t="s">
        <x:v>57</x:v>
      </x:c>
      <x:c r="I842" s="0" t="s">
        <x:v>53</x:v>
      </x:c>
      <x:c r="J842" s="0">
        <x:v>1003</x:v>
      </x:c>
    </x:row>
    <x:row r="843" spans="1:10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74</x:v>
      </x:c>
      <x:c r="F843" s="0" t="s">
        <x:v>75</x:v>
      </x:c>
      <x:c r="G843" s="0" t="s">
        <x:v>58</x:v>
      </x:c>
      <x:c r="H843" s="0" t="s">
        <x:v>58</x:v>
      </x:c>
      <x:c r="I843" s="0" t="s">
        <x:v>53</x:v>
      </x:c>
      <x:c r="J843" s="0">
        <x:v>976</x:v>
      </x:c>
    </x:row>
    <x:row r="844" spans="1:10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74</x:v>
      </x:c>
      <x:c r="F844" s="0" t="s">
        <x:v>75</x:v>
      </x:c>
      <x:c r="G844" s="0" t="s">
        <x:v>59</x:v>
      </x:c>
      <x:c r="H844" s="0" t="s">
        <x:v>59</x:v>
      </x:c>
      <x:c r="I844" s="0" t="s">
        <x:v>53</x:v>
      </x:c>
      <x:c r="J844" s="0">
        <x:v>1080</x:v>
      </x:c>
    </x:row>
    <x:row r="845" spans="1:10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74</x:v>
      </x:c>
      <x:c r="F845" s="0" t="s">
        <x:v>75</x:v>
      </x:c>
      <x:c r="G845" s="0" t="s">
        <x:v>60</x:v>
      </x:c>
      <x:c r="H845" s="0" t="s">
        <x:v>60</x:v>
      </x:c>
      <x:c r="I845" s="0" t="s">
        <x:v>53</x:v>
      </x:c>
      <x:c r="J845" s="0">
        <x:v>1221</x:v>
      </x:c>
    </x:row>
    <x:row r="846" spans="1:10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74</x:v>
      </x:c>
      <x:c r="F846" s="0" t="s">
        <x:v>75</x:v>
      </x:c>
      <x:c r="G846" s="0" t="s">
        <x:v>61</x:v>
      </x:c>
      <x:c r="H846" s="0" t="s">
        <x:v>61</x:v>
      </x:c>
      <x:c r="I846" s="0" t="s">
        <x:v>53</x:v>
      </x:c>
      <x:c r="J846" s="0">
        <x:v>1591</x:v>
      </x:c>
    </x:row>
    <x:row r="847" spans="1:10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74</x:v>
      </x:c>
      <x:c r="F847" s="0" t="s">
        <x:v>75</x:v>
      </x:c>
      <x:c r="G847" s="0" t="s">
        <x:v>62</x:v>
      </x:c>
      <x:c r="H847" s="0" t="s">
        <x:v>62</x:v>
      </x:c>
      <x:c r="I847" s="0" t="s">
        <x:v>53</x:v>
      </x:c>
      <x:c r="J847" s="0">
        <x:v>1809</x:v>
      </x:c>
    </x:row>
    <x:row r="848" spans="1:10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74</x:v>
      </x:c>
      <x:c r="F848" s="0" t="s">
        <x:v>75</x:v>
      </x:c>
      <x:c r="G848" s="0" t="s">
        <x:v>63</x:v>
      </x:c>
      <x:c r="H848" s="0" t="s">
        <x:v>63</x:v>
      </x:c>
      <x:c r="I848" s="0" t="s">
        <x:v>53</x:v>
      </x:c>
      <x:c r="J848" s="0">
        <x:v>1524</x:v>
      </x:c>
    </x:row>
    <x:row r="849" spans="1:10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74</x:v>
      </x:c>
      <x:c r="F849" s="0" t="s">
        <x:v>75</x:v>
      </x:c>
      <x:c r="G849" s="0" t="s">
        <x:v>64</x:v>
      </x:c>
      <x:c r="H849" s="0" t="s">
        <x:v>64</x:v>
      </x:c>
      <x:c r="I849" s="0" t="s">
        <x:v>53</x:v>
      </x:c>
      <x:c r="J849" s="0">
        <x:v>479</x:v>
      </x:c>
    </x:row>
    <x:row r="850" spans="1:10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74</x:v>
      </x:c>
      <x:c r="F850" s="0" t="s">
        <x:v>75</x:v>
      </x:c>
      <x:c r="G850" s="0" t="s">
        <x:v>65</x:v>
      </x:c>
      <x:c r="H850" s="0" t="s">
        <x:v>65</x:v>
      </x:c>
      <x:c r="I850" s="0" t="s">
        <x:v>53</x:v>
      </x:c>
      <x:c r="J850" s="0">
        <x:v>300</x:v>
      </x:c>
    </x:row>
    <x:row r="851" spans="1:10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74</x:v>
      </x:c>
      <x:c r="F851" s="0" t="s">
        <x:v>75</x:v>
      </x:c>
      <x:c r="G851" s="0" t="s">
        <x:v>66</x:v>
      </x:c>
      <x:c r="H851" s="0" t="s">
        <x:v>66</x:v>
      </x:c>
      <x:c r="I851" s="0" t="s">
        <x:v>53</x:v>
      </x:c>
      <x:c r="J851" s="0">
        <x:v>294</x:v>
      </x:c>
    </x:row>
    <x:row r="852" spans="1:10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74</x:v>
      </x:c>
      <x:c r="F852" s="0" t="s">
        <x:v>75</x:v>
      </x:c>
      <x:c r="G852" s="0" t="s">
        <x:v>67</x:v>
      </x:c>
      <x:c r="H852" s="0" t="s">
        <x:v>67</x:v>
      </x:c>
      <x:c r="I852" s="0" t="s">
        <x:v>53</x:v>
      </x:c>
      <x:c r="J852" s="0">
        <x:v>529</x:v>
      </x:c>
    </x:row>
    <x:row r="853" spans="1:10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74</x:v>
      </x:c>
      <x:c r="F853" s="0" t="s">
        <x:v>75</x:v>
      </x:c>
      <x:c r="G853" s="0" t="s">
        <x:v>68</x:v>
      </x:c>
      <x:c r="H853" s="0" t="s">
        <x:v>68</x:v>
      </x:c>
      <x:c r="I853" s="0" t="s">
        <x:v>53</x:v>
      </x:c>
      <x:c r="J853" s="0">
        <x:v>378</x:v>
      </x:c>
    </x:row>
    <x:row r="854" spans="1:10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74</x:v>
      </x:c>
      <x:c r="F854" s="0" t="s">
        <x:v>75</x:v>
      </x:c>
      <x:c r="G854" s="0" t="s">
        <x:v>69</x:v>
      </x:c>
      <x:c r="H854" s="0" t="s">
        <x:v>69</x:v>
      </x:c>
      <x:c r="I854" s="0" t="s">
        <x:v>53</x:v>
      </x:c>
      <x:c r="J854" s="0">
        <x:v>514</x:v>
      </x:c>
    </x:row>
    <x:row r="855" spans="1:10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74</x:v>
      </x:c>
      <x:c r="F855" s="0" t="s">
        <x:v>75</x:v>
      </x:c>
      <x:c r="G855" s="0" t="s">
        <x:v>70</x:v>
      </x:c>
      <x:c r="H855" s="0" t="s">
        <x:v>70</x:v>
      </x:c>
      <x:c r="I855" s="0" t="s">
        <x:v>53</x:v>
      </x:c>
      <x:c r="J855" s="0">
        <x:v>753</x:v>
      </x:c>
    </x:row>
    <x:row r="856" spans="1:10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74</x:v>
      </x:c>
      <x:c r="F856" s="0" t="s">
        <x:v>75</x:v>
      </x:c>
      <x:c r="G856" s="0" t="s">
        <x:v>71</x:v>
      </x:c>
      <x:c r="H856" s="0" t="s">
        <x:v>71</x:v>
      </x:c>
      <x:c r="I856" s="0" t="s">
        <x:v>53</x:v>
      </x:c>
      <x:c r="J856" s="0">
        <x:v>929</x:v>
      </x:c>
    </x:row>
    <x:row r="857" spans="1:10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76</x:v>
      </x:c>
      <x:c r="F857" s="0" t="s">
        <x:v>77</x:v>
      </x:c>
      <x:c r="G857" s="0" t="s">
        <x:v>52</x:v>
      </x:c>
      <x:c r="H857" s="0" t="s">
        <x:v>52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76</x:v>
      </x:c>
      <x:c r="F858" s="0" t="s">
        <x:v>77</x:v>
      </x:c>
      <x:c r="G858" s="0" t="s">
        <x:v>54</x:v>
      </x:c>
      <x:c r="H858" s="0" t="s">
        <x:v>54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76</x:v>
      </x:c>
      <x:c r="F859" s="0" t="s">
        <x:v>77</x:v>
      </x:c>
      <x:c r="G859" s="0" t="s">
        <x:v>55</x:v>
      </x:c>
      <x:c r="H859" s="0" t="s">
        <x:v>55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76</x:v>
      </x:c>
      <x:c r="F860" s="0" t="s">
        <x:v>77</x:v>
      </x:c>
      <x:c r="G860" s="0" t="s">
        <x:v>56</x:v>
      </x:c>
      <x:c r="H860" s="0" t="s">
        <x:v>56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76</x:v>
      </x:c>
      <x:c r="F861" s="0" t="s">
        <x:v>77</x:v>
      </x:c>
      <x:c r="G861" s="0" t="s">
        <x:v>57</x:v>
      </x:c>
      <x:c r="H861" s="0" t="s">
        <x:v>57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76</x:v>
      </x:c>
      <x:c r="F862" s="0" t="s">
        <x:v>77</x:v>
      </x:c>
      <x:c r="G862" s="0" t="s">
        <x:v>58</x:v>
      </x:c>
      <x:c r="H862" s="0" t="s">
        <x:v>58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76</x:v>
      </x:c>
      <x:c r="F863" s="0" t="s">
        <x:v>77</x:v>
      </x:c>
      <x:c r="G863" s="0" t="s">
        <x:v>59</x:v>
      </x:c>
      <x:c r="H863" s="0" t="s">
        <x:v>59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76</x:v>
      </x:c>
      <x:c r="F864" s="0" t="s">
        <x:v>77</x:v>
      </x:c>
      <x:c r="G864" s="0" t="s">
        <x:v>60</x:v>
      </x:c>
      <x:c r="H864" s="0" t="s">
        <x:v>60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76</x:v>
      </x:c>
      <x:c r="F865" s="0" t="s">
        <x:v>77</x:v>
      </x:c>
      <x:c r="G865" s="0" t="s">
        <x:v>61</x:v>
      </x:c>
      <x:c r="H865" s="0" t="s">
        <x:v>61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76</x:v>
      </x:c>
      <x:c r="F866" s="0" t="s">
        <x:v>77</x:v>
      </x:c>
      <x:c r="G866" s="0" t="s">
        <x:v>62</x:v>
      </x:c>
      <x:c r="H866" s="0" t="s">
        <x:v>62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76</x:v>
      </x:c>
      <x:c r="F867" s="0" t="s">
        <x:v>77</x:v>
      </x:c>
      <x:c r="G867" s="0" t="s">
        <x:v>63</x:v>
      </x:c>
      <x:c r="H867" s="0" t="s">
        <x:v>63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76</x:v>
      </x:c>
      <x:c r="F868" s="0" t="s">
        <x:v>77</x:v>
      </x:c>
      <x:c r="G868" s="0" t="s">
        <x:v>64</x:v>
      </x:c>
      <x:c r="H868" s="0" t="s">
        <x:v>64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76</x:v>
      </x:c>
      <x:c r="F869" s="0" t="s">
        <x:v>77</x:v>
      </x:c>
      <x:c r="G869" s="0" t="s">
        <x:v>65</x:v>
      </x:c>
      <x:c r="H869" s="0" t="s">
        <x:v>65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76</x:v>
      </x:c>
      <x:c r="F870" s="0" t="s">
        <x:v>77</x:v>
      </x:c>
      <x:c r="G870" s="0" t="s">
        <x:v>66</x:v>
      </x:c>
      <x:c r="H870" s="0" t="s">
        <x:v>66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76</x:v>
      </x:c>
      <x:c r="F871" s="0" t="s">
        <x:v>77</x:v>
      </x:c>
      <x:c r="G871" s="0" t="s">
        <x:v>67</x:v>
      </x:c>
      <x:c r="H871" s="0" t="s">
        <x:v>67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76</x:v>
      </x:c>
      <x:c r="F872" s="0" t="s">
        <x:v>77</x:v>
      </x:c>
      <x:c r="G872" s="0" t="s">
        <x:v>68</x:v>
      </x:c>
      <x:c r="H872" s="0" t="s">
        <x:v>68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76</x:v>
      </x:c>
      <x:c r="F873" s="0" t="s">
        <x:v>77</x:v>
      </x:c>
      <x:c r="G873" s="0" t="s">
        <x:v>69</x:v>
      </x:c>
      <x:c r="H873" s="0" t="s">
        <x:v>69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76</x:v>
      </x:c>
      <x:c r="F874" s="0" t="s">
        <x:v>77</x:v>
      </x:c>
      <x:c r="G874" s="0" t="s">
        <x:v>70</x:v>
      </x:c>
      <x:c r="H874" s="0" t="s">
        <x:v>70</x:v>
      </x:c>
      <x:c r="I874" s="0" t="s">
        <x:v>53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76</x:v>
      </x:c>
      <x:c r="F875" s="0" t="s">
        <x:v>77</x:v>
      </x:c>
      <x:c r="G875" s="0" t="s">
        <x:v>71</x:v>
      </x:c>
      <x:c r="H875" s="0" t="s">
        <x:v>71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78</x:v>
      </x:c>
      <x:c r="F876" s="0" t="s">
        <x:v>79</x:v>
      </x:c>
      <x:c r="G876" s="0" t="s">
        <x:v>52</x:v>
      </x:c>
      <x:c r="H876" s="0" t="s">
        <x:v>52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78</x:v>
      </x:c>
      <x:c r="F877" s="0" t="s">
        <x:v>79</x:v>
      </x:c>
      <x:c r="G877" s="0" t="s">
        <x:v>54</x:v>
      </x:c>
      <x:c r="H877" s="0" t="s">
        <x:v>54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78</x:v>
      </x:c>
      <x:c r="F878" s="0" t="s">
        <x:v>79</x:v>
      </x:c>
      <x:c r="G878" s="0" t="s">
        <x:v>55</x:v>
      </x:c>
      <x:c r="H878" s="0" t="s">
        <x:v>55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78</x:v>
      </x:c>
      <x:c r="F879" s="0" t="s">
        <x:v>79</x:v>
      </x:c>
      <x:c r="G879" s="0" t="s">
        <x:v>56</x:v>
      </x:c>
      <x:c r="H879" s="0" t="s">
        <x:v>56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78</x:v>
      </x:c>
      <x:c r="F880" s="0" t="s">
        <x:v>79</x:v>
      </x:c>
      <x:c r="G880" s="0" t="s">
        <x:v>57</x:v>
      </x:c>
      <x:c r="H880" s="0" t="s">
        <x:v>57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78</x:v>
      </x:c>
      <x:c r="F881" s="0" t="s">
        <x:v>79</x:v>
      </x:c>
      <x:c r="G881" s="0" t="s">
        <x:v>58</x:v>
      </x:c>
      <x:c r="H881" s="0" t="s">
        <x:v>58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78</x:v>
      </x:c>
      <x:c r="F882" s="0" t="s">
        <x:v>79</x:v>
      </x:c>
      <x:c r="G882" s="0" t="s">
        <x:v>59</x:v>
      </x:c>
      <x:c r="H882" s="0" t="s">
        <x:v>59</x:v>
      </x:c>
      <x:c r="I882" s="0" t="s">
        <x:v>53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78</x:v>
      </x:c>
      <x:c r="F883" s="0" t="s">
        <x:v>79</x:v>
      </x:c>
      <x:c r="G883" s="0" t="s">
        <x:v>60</x:v>
      </x:c>
      <x:c r="H883" s="0" t="s">
        <x:v>60</x:v>
      </x:c>
      <x:c r="I883" s="0" t="s">
        <x:v>53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78</x:v>
      </x:c>
      <x:c r="F884" s="0" t="s">
        <x:v>79</x:v>
      </x:c>
      <x:c r="G884" s="0" t="s">
        <x:v>61</x:v>
      </x:c>
      <x:c r="H884" s="0" t="s">
        <x:v>61</x:v>
      </x:c>
      <x:c r="I884" s="0" t="s">
        <x:v>53</x:v>
      </x:c>
      <x:c r="J884" s="0">
        <x:v>4</x:v>
      </x:c>
    </x:row>
    <x:row r="885" spans="1:10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78</x:v>
      </x:c>
      <x:c r="F885" s="0" t="s">
        <x:v>79</x:v>
      </x:c>
      <x:c r="G885" s="0" t="s">
        <x:v>62</x:v>
      </x:c>
      <x:c r="H885" s="0" t="s">
        <x:v>62</x:v>
      </x:c>
      <x:c r="I885" s="0" t="s">
        <x:v>53</x:v>
      </x:c>
      <x:c r="J885" s="0">
        <x:v>4</x:v>
      </x:c>
    </x:row>
    <x:row r="886" spans="1:10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78</x:v>
      </x:c>
      <x:c r="F886" s="0" t="s">
        <x:v>79</x:v>
      </x:c>
      <x:c r="G886" s="0" t="s">
        <x:v>63</x:v>
      </x:c>
      <x:c r="H886" s="0" t="s">
        <x:v>63</x:v>
      </x:c>
      <x:c r="I886" s="0" t="s">
        <x:v>53</x:v>
      </x:c>
      <x:c r="J886" s="0">
        <x:v>6</x:v>
      </x:c>
    </x:row>
    <x:row r="887" spans="1:10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78</x:v>
      </x:c>
      <x:c r="F887" s="0" t="s">
        <x:v>79</x:v>
      </x:c>
      <x:c r="G887" s="0" t="s">
        <x:v>64</x:v>
      </x:c>
      <x:c r="H887" s="0" t="s">
        <x:v>64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78</x:v>
      </x:c>
      <x:c r="F888" s="0" t="s">
        <x:v>79</x:v>
      </x:c>
      <x:c r="G888" s="0" t="s">
        <x:v>65</x:v>
      </x:c>
      <x:c r="H888" s="0" t="s">
        <x:v>65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78</x:v>
      </x:c>
      <x:c r="F889" s="0" t="s">
        <x:v>79</x:v>
      </x:c>
      <x:c r="G889" s="0" t="s">
        <x:v>66</x:v>
      </x:c>
      <x:c r="H889" s="0" t="s">
        <x:v>66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78</x:v>
      </x:c>
      <x:c r="F890" s="0" t="s">
        <x:v>79</x:v>
      </x:c>
      <x:c r="G890" s="0" t="s">
        <x:v>67</x:v>
      </x:c>
      <x:c r="H890" s="0" t="s">
        <x:v>67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78</x:v>
      </x:c>
      <x:c r="F891" s="0" t="s">
        <x:v>79</x:v>
      </x:c>
      <x:c r="G891" s="0" t="s">
        <x:v>68</x:v>
      </x:c>
      <x:c r="H891" s="0" t="s">
        <x:v>68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78</x:v>
      </x:c>
      <x:c r="F892" s="0" t="s">
        <x:v>79</x:v>
      </x:c>
      <x:c r="G892" s="0" t="s">
        <x:v>69</x:v>
      </x:c>
      <x:c r="H892" s="0" t="s">
        <x:v>69</x:v>
      </x:c>
      <x:c r="I892" s="0" t="s">
        <x:v>53</x:v>
      </x:c>
      <x:c r="J892" s="0">
        <x:v>2</x:v>
      </x:c>
    </x:row>
    <x:row r="893" spans="1:10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78</x:v>
      </x:c>
      <x:c r="F893" s="0" t="s">
        <x:v>79</x:v>
      </x:c>
      <x:c r="G893" s="0" t="s">
        <x:v>70</x:v>
      </x:c>
      <x:c r="H893" s="0" t="s">
        <x:v>70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78</x:v>
      </x:c>
      <x:c r="F894" s="0" t="s">
        <x:v>79</x:v>
      </x:c>
      <x:c r="G894" s="0" t="s">
        <x:v>71</x:v>
      </x:c>
      <x:c r="H894" s="0" t="s">
        <x:v>71</x:v>
      </x:c>
      <x:c r="I894" s="0" t="s">
        <x:v>53</x:v>
      </x:c>
      <x:c r="J894" s="0">
        <x:v>7</x:v>
      </x:c>
    </x:row>
    <x:row r="895" spans="1:10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80</x:v>
      </x:c>
      <x:c r="F895" s="0" t="s">
        <x:v>81</x:v>
      </x:c>
      <x:c r="G895" s="0" t="s">
        <x:v>52</x:v>
      </x:c>
      <x:c r="H895" s="0" t="s">
        <x:v>52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80</x:v>
      </x:c>
      <x:c r="F896" s="0" t="s">
        <x:v>81</x:v>
      </x:c>
      <x:c r="G896" s="0" t="s">
        <x:v>54</x:v>
      </x:c>
      <x:c r="H896" s="0" t="s">
        <x:v>54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80</x:v>
      </x:c>
      <x:c r="F897" s="0" t="s">
        <x:v>81</x:v>
      </x:c>
      <x:c r="G897" s="0" t="s">
        <x:v>55</x:v>
      </x:c>
      <x:c r="H897" s="0" t="s">
        <x:v>55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80</x:v>
      </x:c>
      <x:c r="F898" s="0" t="s">
        <x:v>81</x:v>
      </x:c>
      <x:c r="G898" s="0" t="s">
        <x:v>56</x:v>
      </x:c>
      <x:c r="H898" s="0" t="s">
        <x:v>56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80</x:v>
      </x:c>
      <x:c r="F899" s="0" t="s">
        <x:v>81</x:v>
      </x:c>
      <x:c r="G899" s="0" t="s">
        <x:v>57</x:v>
      </x:c>
      <x:c r="H899" s="0" t="s">
        <x:v>57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80</x:v>
      </x:c>
      <x:c r="F900" s="0" t="s">
        <x:v>81</x:v>
      </x:c>
      <x:c r="G900" s="0" t="s">
        <x:v>58</x:v>
      </x:c>
      <x:c r="H900" s="0" t="s">
        <x:v>58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80</x:v>
      </x:c>
      <x:c r="F901" s="0" t="s">
        <x:v>81</x:v>
      </x:c>
      <x:c r="G901" s="0" t="s">
        <x:v>59</x:v>
      </x:c>
      <x:c r="H901" s="0" t="s">
        <x:v>59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80</x:v>
      </x:c>
      <x:c r="F902" s="0" t="s">
        <x:v>81</x:v>
      </x:c>
      <x:c r="G902" s="0" t="s">
        <x:v>60</x:v>
      </x:c>
      <x:c r="H902" s="0" t="s">
        <x:v>60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80</x:v>
      </x:c>
      <x:c r="F903" s="0" t="s">
        <x:v>81</x:v>
      </x:c>
      <x:c r="G903" s="0" t="s">
        <x:v>61</x:v>
      </x:c>
      <x:c r="H903" s="0" t="s">
        <x:v>61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80</x:v>
      </x:c>
      <x:c r="F904" s="0" t="s">
        <x:v>81</x:v>
      </x:c>
      <x:c r="G904" s="0" t="s">
        <x:v>62</x:v>
      </x:c>
      <x:c r="H904" s="0" t="s">
        <x:v>62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80</x:v>
      </x:c>
      <x:c r="F905" s="0" t="s">
        <x:v>81</x:v>
      </x:c>
      <x:c r="G905" s="0" t="s">
        <x:v>63</x:v>
      </x:c>
      <x:c r="H905" s="0" t="s">
        <x:v>63</x:v>
      </x:c>
      <x:c r="I905" s="0" t="s">
        <x:v>53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80</x:v>
      </x:c>
      <x:c r="F906" s="0" t="s">
        <x:v>81</x:v>
      </x:c>
      <x:c r="G906" s="0" t="s">
        <x:v>64</x:v>
      </x:c>
      <x:c r="H906" s="0" t="s">
        <x:v>64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80</x:v>
      </x:c>
      <x:c r="F907" s="0" t="s">
        <x:v>81</x:v>
      </x:c>
      <x:c r="G907" s="0" t="s">
        <x:v>65</x:v>
      </x:c>
      <x:c r="H907" s="0" t="s">
        <x:v>65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80</x:v>
      </x:c>
      <x:c r="F908" s="0" t="s">
        <x:v>81</x:v>
      </x:c>
      <x:c r="G908" s="0" t="s">
        <x:v>66</x:v>
      </x:c>
      <x:c r="H908" s="0" t="s">
        <x:v>66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80</x:v>
      </x:c>
      <x:c r="F909" s="0" t="s">
        <x:v>81</x:v>
      </x:c>
      <x:c r="G909" s="0" t="s">
        <x:v>67</x:v>
      </x:c>
      <x:c r="H909" s="0" t="s">
        <x:v>67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80</x:v>
      </x:c>
      <x:c r="F910" s="0" t="s">
        <x:v>81</x:v>
      </x:c>
      <x:c r="G910" s="0" t="s">
        <x:v>68</x:v>
      </x:c>
      <x:c r="H910" s="0" t="s">
        <x:v>68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80</x:v>
      </x:c>
      <x:c r="F911" s="0" t="s">
        <x:v>81</x:v>
      </x:c>
      <x:c r="G911" s="0" t="s">
        <x:v>69</x:v>
      </x:c>
      <x:c r="H911" s="0" t="s">
        <x:v>69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80</x:v>
      </x:c>
      <x:c r="F912" s="0" t="s">
        <x:v>81</x:v>
      </x:c>
      <x:c r="G912" s="0" t="s">
        <x:v>70</x:v>
      </x:c>
      <x:c r="H912" s="0" t="s">
        <x:v>70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80</x:v>
      </x:c>
      <x:c r="F913" s="0" t="s">
        <x:v>81</x:v>
      </x:c>
      <x:c r="G913" s="0" t="s">
        <x:v>71</x:v>
      </x:c>
      <x:c r="H913" s="0" t="s">
        <x:v>71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82</x:v>
      </x:c>
      <x:c r="F914" s="0" t="s">
        <x:v>83</x:v>
      </x:c>
      <x:c r="G914" s="0" t="s">
        <x:v>52</x:v>
      </x:c>
      <x:c r="H914" s="0" t="s">
        <x:v>52</x:v>
      </x:c>
      <x:c r="I914" s="0" t="s">
        <x:v>53</x:v>
      </x:c>
      <x:c r="J914" s="0" t="s">
        <x:v>84</x:v>
      </x:c>
    </x:row>
    <x:row r="915" spans="1:10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82</x:v>
      </x:c>
      <x:c r="F915" s="0" t="s">
        <x:v>83</x:v>
      </x:c>
      <x:c r="G915" s="0" t="s">
        <x:v>54</x:v>
      </x:c>
      <x:c r="H915" s="0" t="s">
        <x:v>54</x:v>
      </x:c>
      <x:c r="I915" s="0" t="s">
        <x:v>53</x:v>
      </x:c>
      <x:c r="J915" s="0" t="s">
        <x:v>84</x:v>
      </x:c>
    </x:row>
    <x:row r="916" spans="1:10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82</x:v>
      </x:c>
      <x:c r="F916" s="0" t="s">
        <x:v>83</x:v>
      </x:c>
      <x:c r="G916" s="0" t="s">
        <x:v>55</x:v>
      </x:c>
      <x:c r="H916" s="0" t="s">
        <x:v>55</x:v>
      </x:c>
      <x:c r="I916" s="0" t="s">
        <x:v>53</x:v>
      </x:c>
      <x:c r="J916" s="0" t="s">
        <x:v>84</x:v>
      </x:c>
    </x:row>
    <x:row r="917" spans="1:10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82</x:v>
      </x:c>
      <x:c r="F917" s="0" t="s">
        <x:v>83</x:v>
      </x:c>
      <x:c r="G917" s="0" t="s">
        <x:v>56</x:v>
      </x:c>
      <x:c r="H917" s="0" t="s">
        <x:v>56</x:v>
      </x:c>
      <x:c r="I917" s="0" t="s">
        <x:v>53</x:v>
      </x:c>
      <x:c r="J917" s="0" t="s">
        <x:v>84</x:v>
      </x:c>
    </x:row>
    <x:row r="918" spans="1:10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82</x:v>
      </x:c>
      <x:c r="F918" s="0" t="s">
        <x:v>83</x:v>
      </x:c>
      <x:c r="G918" s="0" t="s">
        <x:v>57</x:v>
      </x:c>
      <x:c r="H918" s="0" t="s">
        <x:v>57</x:v>
      </x:c>
      <x:c r="I918" s="0" t="s">
        <x:v>53</x:v>
      </x:c>
      <x:c r="J918" s="0" t="s">
        <x:v>84</x:v>
      </x:c>
    </x:row>
    <x:row r="919" spans="1:10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82</x:v>
      </x:c>
      <x:c r="F919" s="0" t="s">
        <x:v>83</x:v>
      </x:c>
      <x:c r="G919" s="0" t="s">
        <x:v>58</x:v>
      </x:c>
      <x:c r="H919" s="0" t="s">
        <x:v>58</x:v>
      </x:c>
      <x:c r="I919" s="0" t="s">
        <x:v>53</x:v>
      </x:c>
      <x:c r="J919" s="0" t="s">
        <x:v>84</x:v>
      </x:c>
    </x:row>
    <x:row r="920" spans="1:10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82</x:v>
      </x:c>
      <x:c r="F920" s="0" t="s">
        <x:v>83</x:v>
      </x:c>
      <x:c r="G920" s="0" t="s">
        <x:v>59</x:v>
      </x:c>
      <x:c r="H920" s="0" t="s">
        <x:v>59</x:v>
      </x:c>
      <x:c r="I920" s="0" t="s">
        <x:v>53</x:v>
      </x:c>
      <x:c r="J920" s="0" t="s">
        <x:v>84</x:v>
      </x:c>
    </x:row>
    <x:row r="921" spans="1:10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82</x:v>
      </x:c>
      <x:c r="F921" s="0" t="s">
        <x:v>83</x:v>
      </x:c>
      <x:c r="G921" s="0" t="s">
        <x:v>60</x:v>
      </x:c>
      <x:c r="H921" s="0" t="s">
        <x:v>60</x:v>
      </x:c>
      <x:c r="I921" s="0" t="s">
        <x:v>53</x:v>
      </x:c>
      <x:c r="J921" s="0" t="s">
        <x:v>84</x:v>
      </x:c>
    </x:row>
    <x:row r="922" spans="1:10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82</x:v>
      </x:c>
      <x:c r="F922" s="0" t="s">
        <x:v>83</x:v>
      </x:c>
      <x:c r="G922" s="0" t="s">
        <x:v>61</x:v>
      </x:c>
      <x:c r="H922" s="0" t="s">
        <x:v>61</x:v>
      </x:c>
      <x:c r="I922" s="0" t="s">
        <x:v>53</x:v>
      </x:c>
      <x:c r="J922" s="0" t="s">
        <x:v>84</x:v>
      </x:c>
    </x:row>
    <x:row r="923" spans="1:10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82</x:v>
      </x:c>
      <x:c r="F923" s="0" t="s">
        <x:v>83</x:v>
      </x:c>
      <x:c r="G923" s="0" t="s">
        <x:v>62</x:v>
      </x:c>
      <x:c r="H923" s="0" t="s">
        <x:v>62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82</x:v>
      </x:c>
      <x:c r="F924" s="0" t="s">
        <x:v>83</x:v>
      </x:c>
      <x:c r="G924" s="0" t="s">
        <x:v>63</x:v>
      </x:c>
      <x:c r="H924" s="0" t="s">
        <x:v>63</x:v>
      </x:c>
      <x:c r="I924" s="0" t="s">
        <x:v>53</x:v>
      </x:c>
      <x:c r="J924" s="0">
        <x:v>1</x:v>
      </x:c>
    </x:row>
    <x:row r="925" spans="1:10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82</x:v>
      </x:c>
      <x:c r="F925" s="0" t="s">
        <x:v>83</x:v>
      </x:c>
      <x:c r="G925" s="0" t="s">
        <x:v>64</x:v>
      </x:c>
      <x:c r="H925" s="0" t="s">
        <x:v>64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82</x:v>
      </x:c>
      <x:c r="F926" s="0" t="s">
        <x:v>83</x:v>
      </x:c>
      <x:c r="G926" s="0" t="s">
        <x:v>65</x:v>
      </x:c>
      <x:c r="H926" s="0" t="s">
        <x:v>65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82</x:v>
      </x:c>
      <x:c r="F927" s="0" t="s">
        <x:v>83</x:v>
      </x:c>
      <x:c r="G927" s="0" t="s">
        <x:v>66</x:v>
      </x:c>
      <x:c r="H927" s="0" t="s">
        <x:v>66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82</x:v>
      </x:c>
      <x:c r="F928" s="0" t="s">
        <x:v>83</x:v>
      </x:c>
      <x:c r="G928" s="0" t="s">
        <x:v>67</x:v>
      </x:c>
      <x:c r="H928" s="0" t="s">
        <x:v>67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82</x:v>
      </x:c>
      <x:c r="F929" s="0" t="s">
        <x:v>83</x:v>
      </x:c>
      <x:c r="G929" s="0" t="s">
        <x:v>68</x:v>
      </x:c>
      <x:c r="H929" s="0" t="s">
        <x:v>68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82</x:v>
      </x:c>
      <x:c r="F930" s="0" t="s">
        <x:v>83</x:v>
      </x:c>
      <x:c r="G930" s="0" t="s">
        <x:v>69</x:v>
      </x:c>
      <x:c r="H930" s="0" t="s">
        <x:v>69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82</x:v>
      </x:c>
      <x:c r="F931" s="0" t="s">
        <x:v>83</x:v>
      </x:c>
      <x:c r="G931" s="0" t="s">
        <x:v>70</x:v>
      </x:c>
      <x:c r="H931" s="0" t="s">
        <x:v>70</x:v>
      </x:c>
      <x:c r="I931" s="0" t="s">
        <x:v>53</x:v>
      </x:c>
      <x:c r="J931" s="0">
        <x:v>2</x:v>
      </x:c>
    </x:row>
    <x:row r="932" spans="1:10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82</x:v>
      </x:c>
      <x:c r="F932" s="0" t="s">
        <x:v>83</x:v>
      </x:c>
      <x:c r="G932" s="0" t="s">
        <x:v>71</x:v>
      </x:c>
      <x:c r="H932" s="0" t="s">
        <x:v>71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49</x:v>
      </x:c>
      <x:c r="F933" s="0" t="s">
        <x:v>51</x:v>
      </x:c>
      <x:c r="G933" s="0" t="s">
        <x:v>52</x:v>
      </x:c>
      <x:c r="H933" s="0" t="s">
        <x:v>52</x:v>
      </x:c>
      <x:c r="I933" s="0" t="s">
        <x:v>53</x:v>
      </x:c>
      <x:c r="J933" s="0">
        <x:v>991</x:v>
      </x:c>
    </x:row>
    <x:row r="934" spans="1:10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49</x:v>
      </x:c>
      <x:c r="F934" s="0" t="s">
        <x:v>51</x:v>
      </x:c>
      <x:c r="G934" s="0" t="s">
        <x:v>54</x:v>
      </x:c>
      <x:c r="H934" s="0" t="s">
        <x:v>54</x:v>
      </x:c>
      <x:c r="I934" s="0" t="s">
        <x:v>53</x:v>
      </x:c>
      <x:c r="J934" s="0">
        <x:v>1109</x:v>
      </x:c>
    </x:row>
    <x:row r="935" spans="1:10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49</x:v>
      </x:c>
      <x:c r="F935" s="0" t="s">
        <x:v>51</x:v>
      </x:c>
      <x:c r="G935" s="0" t="s">
        <x:v>55</x:v>
      </x:c>
      <x:c r="H935" s="0" t="s">
        <x:v>55</x:v>
      </x:c>
      <x:c r="I935" s="0" t="s">
        <x:v>53</x:v>
      </x:c>
      <x:c r="J935" s="0">
        <x:v>873</x:v>
      </x:c>
    </x:row>
    <x:row r="936" spans="1:10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49</x:v>
      </x:c>
      <x:c r="F936" s="0" t="s">
        <x:v>51</x:v>
      </x:c>
      <x:c r="G936" s="0" t="s">
        <x:v>56</x:v>
      </x:c>
      <x:c r="H936" s="0" t="s">
        <x:v>56</x:v>
      </x:c>
      <x:c r="I936" s="0" t="s">
        <x:v>53</x:v>
      </x:c>
      <x:c r="J936" s="0">
        <x:v>843</x:v>
      </x:c>
    </x:row>
    <x:row r="937" spans="1:10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49</x:v>
      </x:c>
      <x:c r="F937" s="0" t="s">
        <x:v>51</x:v>
      </x:c>
      <x:c r="G937" s="0" t="s">
        <x:v>57</x:v>
      </x:c>
      <x:c r="H937" s="0" t="s">
        <x:v>57</x:v>
      </x:c>
      <x:c r="I937" s="0" t="s">
        <x:v>53</x:v>
      </x:c>
      <x:c r="J937" s="0">
        <x:v>713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49</x:v>
      </x:c>
      <x:c r="F938" s="0" t="s">
        <x:v>51</x:v>
      </x:c>
      <x:c r="G938" s="0" t="s">
        <x:v>58</x:v>
      </x:c>
      <x:c r="H938" s="0" t="s">
        <x:v>58</x:v>
      </x:c>
      <x:c r="I938" s="0" t="s">
        <x:v>53</x:v>
      </x:c>
      <x:c r="J938" s="0">
        <x:v>599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49</x:v>
      </x:c>
      <x:c r="F939" s="0" t="s">
        <x:v>51</x:v>
      </x:c>
      <x:c r="G939" s="0" t="s">
        <x:v>59</x:v>
      </x:c>
      <x:c r="H939" s="0" t="s">
        <x:v>59</x:v>
      </x:c>
      <x:c r="I939" s="0" t="s">
        <x:v>53</x:v>
      </x:c>
      <x:c r="J939" s="0">
        <x:v>652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49</x:v>
      </x:c>
      <x:c r="F940" s="0" t="s">
        <x:v>51</x:v>
      </x:c>
      <x:c r="G940" s="0" t="s">
        <x:v>60</x:v>
      </x:c>
      <x:c r="H940" s="0" t="s">
        <x:v>60</x:v>
      </x:c>
      <x:c r="I940" s="0" t="s">
        <x:v>53</x:v>
      </x:c>
      <x:c r="J940" s="0">
        <x:v>902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49</x:v>
      </x:c>
      <x:c r="F941" s="0" t="s">
        <x:v>51</x:v>
      </x:c>
      <x:c r="G941" s="0" t="s">
        <x:v>61</x:v>
      </x:c>
      <x:c r="H941" s="0" t="s">
        <x:v>61</x:v>
      </x:c>
      <x:c r="I941" s="0" t="s">
        <x:v>53</x:v>
      </x:c>
      <x:c r="J941" s="0">
        <x:v>1033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49</x:v>
      </x:c>
      <x:c r="F942" s="0" t="s">
        <x:v>51</x:v>
      </x:c>
      <x:c r="G942" s="0" t="s">
        <x:v>62</x:v>
      </x:c>
      <x:c r="H942" s="0" t="s">
        <x:v>62</x:v>
      </x:c>
      <x:c r="I942" s="0" t="s">
        <x:v>53</x:v>
      </x:c>
      <x:c r="J942" s="0">
        <x:v>1283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49</x:v>
      </x:c>
      <x:c r="F943" s="0" t="s">
        <x:v>51</x:v>
      </x:c>
      <x:c r="G943" s="0" t="s">
        <x:v>63</x:v>
      </x:c>
      <x:c r="H943" s="0" t="s">
        <x:v>63</x:v>
      </x:c>
      <x:c r="I943" s="0" t="s">
        <x:v>53</x:v>
      </x:c>
      <x:c r="J943" s="0">
        <x:v>893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49</x:v>
      </x:c>
      <x:c r="F944" s="0" t="s">
        <x:v>51</x:v>
      </x:c>
      <x:c r="G944" s="0" t="s">
        <x:v>64</x:v>
      </x:c>
      <x:c r="H944" s="0" t="s">
        <x:v>64</x:v>
      </x:c>
      <x:c r="I944" s="0" t="s">
        <x:v>53</x:v>
      </x:c>
      <x:c r="J944" s="0">
        <x:v>190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49</x:v>
      </x:c>
      <x:c r="F945" s="0" t="s">
        <x:v>51</x:v>
      </x:c>
      <x:c r="G945" s="0" t="s">
        <x:v>65</x:v>
      </x:c>
      <x:c r="H945" s="0" t="s">
        <x:v>65</x:v>
      </x:c>
      <x:c r="I945" s="0" t="s">
        <x:v>53</x:v>
      </x:c>
      <x:c r="J945" s="0">
        <x:v>193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49</x:v>
      </x:c>
      <x:c r="F946" s="0" t="s">
        <x:v>51</x:v>
      </x:c>
      <x:c r="G946" s="0" t="s">
        <x:v>66</x:v>
      </x:c>
      <x:c r="H946" s="0" t="s">
        <x:v>66</x:v>
      </x:c>
      <x:c r="I946" s="0" t="s">
        <x:v>53</x:v>
      </x:c>
      <x:c r="J946" s="0">
        <x:v>195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49</x:v>
      </x:c>
      <x:c r="F947" s="0" t="s">
        <x:v>51</x:v>
      </x:c>
      <x:c r="G947" s="0" t="s">
        <x:v>67</x:v>
      </x:c>
      <x:c r="H947" s="0" t="s">
        <x:v>67</x:v>
      </x:c>
      <x:c r="I947" s="0" t="s">
        <x:v>53</x:v>
      </x:c>
      <x:c r="J947" s="0">
        <x:v>275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49</x:v>
      </x:c>
      <x:c r="F948" s="0" t="s">
        <x:v>51</x:v>
      </x:c>
      <x:c r="G948" s="0" t="s">
        <x:v>68</x:v>
      </x:c>
      <x:c r="H948" s="0" t="s">
        <x:v>68</x:v>
      </x:c>
      <x:c r="I948" s="0" t="s">
        <x:v>53</x:v>
      </x:c>
      <x:c r="J948" s="0">
        <x:v>160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49</x:v>
      </x:c>
      <x:c r="F949" s="0" t="s">
        <x:v>51</x:v>
      </x:c>
      <x:c r="G949" s="0" t="s">
        <x:v>69</x:v>
      </x:c>
      <x:c r="H949" s="0" t="s">
        <x:v>69</x:v>
      </x:c>
      <x:c r="I949" s="0" t="s">
        <x:v>53</x:v>
      </x:c>
      <x:c r="J949" s="0">
        <x:v>237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49</x:v>
      </x:c>
      <x:c r="F950" s="0" t="s">
        <x:v>51</x:v>
      </x:c>
      <x:c r="G950" s="0" t="s">
        <x:v>70</x:v>
      </x:c>
      <x:c r="H950" s="0" t="s">
        <x:v>70</x:v>
      </x:c>
      <x:c r="I950" s="0" t="s">
        <x:v>53</x:v>
      </x:c>
      <x:c r="J950" s="0">
        <x:v>343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49</x:v>
      </x:c>
      <x:c r="F951" s="0" t="s">
        <x:v>51</x:v>
      </x:c>
      <x:c r="G951" s="0" t="s">
        <x:v>71</x:v>
      </x:c>
      <x:c r="H951" s="0" t="s">
        <x:v>71</x:v>
      </x:c>
      <x:c r="I951" s="0" t="s">
        <x:v>53</x:v>
      </x:c>
      <x:c r="J951" s="0">
        <x:v>500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72</x:v>
      </x:c>
      <x:c r="F952" s="0" t="s">
        <x:v>73</x:v>
      </x:c>
      <x:c r="G952" s="0" t="s">
        <x:v>52</x:v>
      </x:c>
      <x:c r="H952" s="0" t="s">
        <x:v>52</x:v>
      </x:c>
      <x:c r="I952" s="0" t="s">
        <x:v>53</x:v>
      </x:c>
      <x:c r="J952" s="0">
        <x:v>154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72</x:v>
      </x:c>
      <x:c r="F953" s="0" t="s">
        <x:v>73</x:v>
      </x:c>
      <x:c r="G953" s="0" t="s">
        <x:v>54</x:v>
      </x:c>
      <x:c r="H953" s="0" t="s">
        <x:v>54</x:v>
      </x:c>
      <x:c r="I953" s="0" t="s">
        <x:v>53</x:v>
      </x:c>
      <x:c r="J953" s="0">
        <x:v>171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72</x:v>
      </x:c>
      <x:c r="F954" s="0" t="s">
        <x:v>73</x:v>
      </x:c>
      <x:c r="G954" s="0" t="s">
        <x:v>55</x:v>
      </x:c>
      <x:c r="H954" s="0" t="s">
        <x:v>55</x:v>
      </x:c>
      <x:c r="I954" s="0" t="s">
        <x:v>53</x:v>
      </x:c>
      <x:c r="J954" s="0">
        <x:v>160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72</x:v>
      </x:c>
      <x:c r="F955" s="0" t="s">
        <x:v>73</x:v>
      </x:c>
      <x:c r="G955" s="0" t="s">
        <x:v>56</x:v>
      </x:c>
      <x:c r="H955" s="0" t="s">
        <x:v>56</x:v>
      </x:c>
      <x:c r="I955" s="0" t="s">
        <x:v>53</x:v>
      </x:c>
      <x:c r="J955" s="0">
        <x:v>154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72</x:v>
      </x:c>
      <x:c r="F956" s="0" t="s">
        <x:v>73</x:v>
      </x:c>
      <x:c r="G956" s="0" t="s">
        <x:v>57</x:v>
      </x:c>
      <x:c r="H956" s="0" t="s">
        <x:v>57</x:v>
      </x:c>
      <x:c r="I956" s="0" t="s">
        <x:v>53</x:v>
      </x:c>
      <x:c r="J956" s="0">
        <x:v>146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72</x:v>
      </x:c>
      <x:c r="F957" s="0" t="s">
        <x:v>73</x:v>
      </x:c>
      <x:c r="G957" s="0" t="s">
        <x:v>58</x:v>
      </x:c>
      <x:c r="H957" s="0" t="s">
        <x:v>58</x:v>
      </x:c>
      <x:c r="I957" s="0" t="s">
        <x:v>53</x:v>
      </x:c>
      <x:c r="J957" s="0">
        <x:v>105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72</x:v>
      </x:c>
      <x:c r="F958" s="0" t="s">
        <x:v>73</x:v>
      </x:c>
      <x:c r="G958" s="0" t="s">
        <x:v>59</x:v>
      </x:c>
      <x:c r="H958" s="0" t="s">
        <x:v>59</x:v>
      </x:c>
      <x:c r="I958" s="0" t="s">
        <x:v>53</x:v>
      </x:c>
      <x:c r="J958" s="0">
        <x:v>99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72</x:v>
      </x:c>
      <x:c r="F959" s="0" t="s">
        <x:v>73</x:v>
      </x:c>
      <x:c r="G959" s="0" t="s">
        <x:v>60</x:v>
      </x:c>
      <x:c r="H959" s="0" t="s">
        <x:v>60</x:v>
      </x:c>
      <x:c r="I959" s="0" t="s">
        <x:v>53</x:v>
      </x:c>
      <x:c r="J959" s="0">
        <x:v>176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72</x:v>
      </x:c>
      <x:c r="F960" s="0" t="s">
        <x:v>73</x:v>
      </x:c>
      <x:c r="G960" s="0" t="s">
        <x:v>61</x:v>
      </x:c>
      <x:c r="H960" s="0" t="s">
        <x:v>61</x:v>
      </x:c>
      <x:c r="I960" s="0" t="s">
        <x:v>53</x:v>
      </x:c>
      <x:c r="J960" s="0">
        <x:v>137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72</x:v>
      </x:c>
      <x:c r="F961" s="0" t="s">
        <x:v>73</x:v>
      </x:c>
      <x:c r="G961" s="0" t="s">
        <x:v>62</x:v>
      </x:c>
      <x:c r="H961" s="0" t="s">
        <x:v>62</x:v>
      </x:c>
      <x:c r="I961" s="0" t="s">
        <x:v>53</x:v>
      </x:c>
      <x:c r="J961" s="0">
        <x:v>142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72</x:v>
      </x:c>
      <x:c r="F962" s="0" t="s">
        <x:v>73</x:v>
      </x:c>
      <x:c r="G962" s="0" t="s">
        <x:v>63</x:v>
      </x:c>
      <x:c r="H962" s="0" t="s">
        <x:v>63</x:v>
      </x:c>
      <x:c r="I962" s="0" t="s">
        <x:v>53</x:v>
      </x:c>
      <x:c r="J962" s="0">
        <x:v>82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72</x:v>
      </x:c>
      <x:c r="F963" s="0" t="s">
        <x:v>73</x:v>
      </x:c>
      <x:c r="G963" s="0" t="s">
        <x:v>64</x:v>
      </x:c>
      <x:c r="H963" s="0" t="s">
        <x:v>64</x:v>
      </x:c>
      <x:c r="I963" s="0" t="s">
        <x:v>53</x:v>
      </x:c>
      <x:c r="J963" s="0">
        <x:v>14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72</x:v>
      </x:c>
      <x:c r="F964" s="0" t="s">
        <x:v>73</x:v>
      </x:c>
      <x:c r="G964" s="0" t="s">
        <x:v>65</x:v>
      </x:c>
      <x:c r="H964" s="0" t="s">
        <x:v>65</x:v>
      </x:c>
      <x:c r="I964" s="0" t="s">
        <x:v>53</x:v>
      </x:c>
      <x:c r="J964" s="0">
        <x:v>6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72</x:v>
      </x:c>
      <x:c r="F965" s="0" t="s">
        <x:v>73</x:v>
      </x:c>
      <x:c r="G965" s="0" t="s">
        <x:v>66</x:v>
      </x:c>
      <x:c r="H965" s="0" t="s">
        <x:v>66</x:v>
      </x:c>
      <x:c r="I965" s="0" t="s">
        <x:v>53</x:v>
      </x:c>
      <x:c r="J965" s="0">
        <x:v>3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72</x:v>
      </x:c>
      <x:c r="F966" s="0" t="s">
        <x:v>73</x:v>
      </x:c>
      <x:c r="G966" s="0" t="s">
        <x:v>67</x:v>
      </x:c>
      <x:c r="H966" s="0" t="s">
        <x:v>67</x:v>
      </x:c>
      <x:c r="I966" s="0" t="s">
        <x:v>53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72</x:v>
      </x:c>
      <x:c r="F967" s="0" t="s">
        <x:v>73</x:v>
      </x:c>
      <x:c r="G967" s="0" t="s">
        <x:v>68</x:v>
      </x:c>
      <x:c r="H967" s="0" t="s">
        <x:v>68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72</x:v>
      </x:c>
      <x:c r="F968" s="0" t="s">
        <x:v>73</x:v>
      </x:c>
      <x:c r="G968" s="0" t="s">
        <x:v>69</x:v>
      </x:c>
      <x:c r="H968" s="0" t="s">
        <x:v>69</x:v>
      </x:c>
      <x:c r="I968" s="0" t="s">
        <x:v>53</x:v>
      </x:c>
      <x:c r="J968" s="0">
        <x:v>1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72</x:v>
      </x:c>
      <x:c r="F969" s="0" t="s">
        <x:v>73</x:v>
      </x:c>
      <x:c r="G969" s="0" t="s">
        <x:v>70</x:v>
      </x:c>
      <x:c r="H969" s="0" t="s">
        <x:v>70</x:v>
      </x:c>
      <x:c r="I969" s="0" t="s">
        <x:v>53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72</x:v>
      </x:c>
      <x:c r="F970" s="0" t="s">
        <x:v>73</x:v>
      </x:c>
      <x:c r="G970" s="0" t="s">
        <x:v>71</x:v>
      </x:c>
      <x:c r="H970" s="0" t="s">
        <x:v>71</x:v>
      </x:c>
      <x:c r="I970" s="0" t="s">
        <x:v>53</x:v>
      </x:c>
      <x:c r="J970" s="0">
        <x:v>21</x:v>
      </x:c>
    </x:row>
    <x:row r="971" spans="1:10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74</x:v>
      </x:c>
      <x:c r="F971" s="0" t="s">
        <x:v>75</x:v>
      </x:c>
      <x:c r="G971" s="0" t="s">
        <x:v>52</x:v>
      </x:c>
      <x:c r="H971" s="0" t="s">
        <x:v>52</x:v>
      </x:c>
      <x:c r="I971" s="0" t="s">
        <x:v>53</x:v>
      </x:c>
      <x:c r="J971" s="0">
        <x:v>837</x:v>
      </x:c>
    </x:row>
    <x:row r="972" spans="1:10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74</x:v>
      </x:c>
      <x:c r="F972" s="0" t="s">
        <x:v>75</x:v>
      </x:c>
      <x:c r="G972" s="0" t="s">
        <x:v>54</x:v>
      </x:c>
      <x:c r="H972" s="0" t="s">
        <x:v>54</x:v>
      </x:c>
      <x:c r="I972" s="0" t="s">
        <x:v>53</x:v>
      </x:c>
      <x:c r="J972" s="0">
        <x:v>938</x:v>
      </x:c>
    </x:row>
    <x:row r="973" spans="1:10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74</x:v>
      </x:c>
      <x:c r="F973" s="0" t="s">
        <x:v>75</x:v>
      </x:c>
      <x:c r="G973" s="0" t="s">
        <x:v>55</x:v>
      </x:c>
      <x:c r="H973" s="0" t="s">
        <x:v>55</x:v>
      </x:c>
      <x:c r="I973" s="0" t="s">
        <x:v>53</x:v>
      </x:c>
      <x:c r="J973" s="0">
        <x:v>713</x:v>
      </x:c>
    </x:row>
    <x:row r="974" spans="1:10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74</x:v>
      </x:c>
      <x:c r="F974" s="0" t="s">
        <x:v>75</x:v>
      </x:c>
      <x:c r="G974" s="0" t="s">
        <x:v>56</x:v>
      </x:c>
      <x:c r="H974" s="0" t="s">
        <x:v>56</x:v>
      </x:c>
      <x:c r="I974" s="0" t="s">
        <x:v>53</x:v>
      </x:c>
      <x:c r="J974" s="0">
        <x:v>689</x:v>
      </x:c>
    </x:row>
    <x:row r="975" spans="1:10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74</x:v>
      </x:c>
      <x:c r="F975" s="0" t="s">
        <x:v>75</x:v>
      </x:c>
      <x:c r="G975" s="0" t="s">
        <x:v>57</x:v>
      </x:c>
      <x:c r="H975" s="0" t="s">
        <x:v>57</x:v>
      </x:c>
      <x:c r="I975" s="0" t="s">
        <x:v>53</x:v>
      </x:c>
      <x:c r="J975" s="0">
        <x:v>567</x:v>
      </x:c>
    </x:row>
    <x:row r="976" spans="1:10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74</x:v>
      </x:c>
      <x:c r="F976" s="0" t="s">
        <x:v>75</x:v>
      </x:c>
      <x:c r="G976" s="0" t="s">
        <x:v>58</x:v>
      </x:c>
      <x:c r="H976" s="0" t="s">
        <x:v>58</x:v>
      </x:c>
      <x:c r="I976" s="0" t="s">
        <x:v>53</x:v>
      </x:c>
      <x:c r="J976" s="0">
        <x:v>494</x:v>
      </x:c>
    </x:row>
    <x:row r="977" spans="1:10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74</x:v>
      </x:c>
      <x:c r="F977" s="0" t="s">
        <x:v>75</x:v>
      </x:c>
      <x:c r="G977" s="0" t="s">
        <x:v>59</x:v>
      </x:c>
      <x:c r="H977" s="0" t="s">
        <x:v>59</x:v>
      </x:c>
      <x:c r="I977" s="0" t="s">
        <x:v>53</x:v>
      </x:c>
      <x:c r="J977" s="0">
        <x:v>551</x:v>
      </x:c>
    </x:row>
    <x:row r="978" spans="1:10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74</x:v>
      </x:c>
      <x:c r="F978" s="0" t="s">
        <x:v>75</x:v>
      </x:c>
      <x:c r="G978" s="0" t="s">
        <x:v>60</x:v>
      </x:c>
      <x:c r="H978" s="0" t="s">
        <x:v>60</x:v>
      </x:c>
      <x:c r="I978" s="0" t="s">
        <x:v>53</x:v>
      </x:c>
      <x:c r="J978" s="0">
        <x:v>725</x:v>
      </x:c>
    </x:row>
    <x:row r="979" spans="1:10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74</x:v>
      </x:c>
      <x:c r="F979" s="0" t="s">
        <x:v>75</x:v>
      </x:c>
      <x:c r="G979" s="0" t="s">
        <x:v>61</x:v>
      </x:c>
      <x:c r="H979" s="0" t="s">
        <x:v>61</x:v>
      </x:c>
      <x:c r="I979" s="0" t="s">
        <x:v>53</x:v>
      </x:c>
      <x:c r="J979" s="0">
        <x:v>892</x:v>
      </x:c>
    </x:row>
    <x:row r="980" spans="1:10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74</x:v>
      </x:c>
      <x:c r="F980" s="0" t="s">
        <x:v>75</x:v>
      </x:c>
      <x:c r="G980" s="0" t="s">
        <x:v>62</x:v>
      </x:c>
      <x:c r="H980" s="0" t="s">
        <x:v>62</x:v>
      </x:c>
      <x:c r="I980" s="0" t="s">
        <x:v>53</x:v>
      </x:c>
      <x:c r="J980" s="0">
        <x:v>1137</x:v>
      </x:c>
    </x:row>
    <x:row r="981" spans="1:10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74</x:v>
      </x:c>
      <x:c r="F981" s="0" t="s">
        <x:v>75</x:v>
      </x:c>
      <x:c r="G981" s="0" t="s">
        <x:v>63</x:v>
      </x:c>
      <x:c r="H981" s="0" t="s">
        <x:v>63</x:v>
      </x:c>
      <x:c r="I981" s="0" t="s">
        <x:v>53</x:v>
      </x:c>
      <x:c r="J981" s="0">
        <x:v>804</x:v>
      </x:c>
    </x:row>
    <x:row r="982" spans="1:10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74</x:v>
      </x:c>
      <x:c r="F982" s="0" t="s">
        <x:v>75</x:v>
      </x:c>
      <x:c r="G982" s="0" t="s">
        <x:v>64</x:v>
      </x:c>
      <x:c r="H982" s="0" t="s">
        <x:v>64</x:v>
      </x:c>
      <x:c r="I982" s="0" t="s">
        <x:v>53</x:v>
      </x:c>
      <x:c r="J982" s="0">
        <x:v>176</x:v>
      </x:c>
    </x:row>
    <x:row r="983" spans="1:10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74</x:v>
      </x:c>
      <x:c r="F983" s="0" t="s">
        <x:v>75</x:v>
      </x:c>
      <x:c r="G983" s="0" t="s">
        <x:v>65</x:v>
      </x:c>
      <x:c r="H983" s="0" t="s">
        <x:v>65</x:v>
      </x:c>
      <x:c r="I983" s="0" t="s">
        <x:v>53</x:v>
      </x:c>
      <x:c r="J983" s="0">
        <x:v>187</x:v>
      </x:c>
    </x:row>
    <x:row r="984" spans="1:10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74</x:v>
      </x:c>
      <x:c r="F984" s="0" t="s">
        <x:v>75</x:v>
      </x:c>
      <x:c r="G984" s="0" t="s">
        <x:v>66</x:v>
      </x:c>
      <x:c r="H984" s="0" t="s">
        <x:v>66</x:v>
      </x:c>
      <x:c r="I984" s="0" t="s">
        <x:v>53</x:v>
      </x:c>
      <x:c r="J984" s="0">
        <x:v>192</x:v>
      </x:c>
    </x:row>
    <x:row r="985" spans="1:10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74</x:v>
      </x:c>
      <x:c r="F985" s="0" t="s">
        <x:v>75</x:v>
      </x:c>
      <x:c r="G985" s="0" t="s">
        <x:v>67</x:v>
      </x:c>
      <x:c r="H985" s="0" t="s">
        <x:v>67</x:v>
      </x:c>
      <x:c r="I985" s="0" t="s">
        <x:v>53</x:v>
      </x:c>
      <x:c r="J985" s="0">
        <x:v>273</x:v>
      </x:c>
    </x:row>
    <x:row r="986" spans="1:10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74</x:v>
      </x:c>
      <x:c r="F986" s="0" t="s">
        <x:v>75</x:v>
      </x:c>
      <x:c r="G986" s="0" t="s">
        <x:v>68</x:v>
      </x:c>
      <x:c r="H986" s="0" t="s">
        <x:v>68</x:v>
      </x:c>
      <x:c r="I986" s="0" t="s">
        <x:v>53</x:v>
      </x:c>
      <x:c r="J986" s="0">
        <x:v>160</x:v>
      </x:c>
    </x:row>
    <x:row r="987" spans="1:10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74</x:v>
      </x:c>
      <x:c r="F987" s="0" t="s">
        <x:v>75</x:v>
      </x:c>
      <x:c r="G987" s="0" t="s">
        <x:v>69</x:v>
      </x:c>
      <x:c r="H987" s="0" t="s">
        <x:v>69</x:v>
      </x:c>
      <x:c r="I987" s="0" t="s">
        <x:v>53</x:v>
      </x:c>
      <x:c r="J987" s="0">
        <x:v>235</x:v>
      </x:c>
    </x:row>
    <x:row r="988" spans="1:10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74</x:v>
      </x:c>
      <x:c r="F988" s="0" t="s">
        <x:v>75</x:v>
      </x:c>
      <x:c r="G988" s="0" t="s">
        <x:v>70</x:v>
      </x:c>
      <x:c r="H988" s="0" t="s">
        <x:v>70</x:v>
      </x:c>
      <x:c r="I988" s="0" t="s">
        <x:v>53</x:v>
      </x:c>
      <x:c r="J988" s="0">
        <x:v>335</x:v>
      </x:c>
    </x:row>
    <x:row r="989" spans="1:10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74</x:v>
      </x:c>
      <x:c r="F989" s="0" t="s">
        <x:v>75</x:v>
      </x:c>
      <x:c r="G989" s="0" t="s">
        <x:v>71</x:v>
      </x:c>
      <x:c r="H989" s="0" t="s">
        <x:v>71</x:v>
      </x:c>
      <x:c r="I989" s="0" t="s">
        <x:v>53</x:v>
      </x:c>
      <x:c r="J989" s="0">
        <x:v>472</x:v>
      </x:c>
    </x:row>
    <x:row r="990" spans="1:10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76</x:v>
      </x:c>
      <x:c r="F990" s="0" t="s">
        <x:v>77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76</x:v>
      </x:c>
      <x:c r="F991" s="0" t="s">
        <x:v>77</x:v>
      </x:c>
      <x:c r="G991" s="0" t="s">
        <x:v>54</x:v>
      </x:c>
      <x:c r="H991" s="0" t="s">
        <x:v>54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76</x:v>
      </x:c>
      <x:c r="F992" s="0" t="s">
        <x:v>77</x:v>
      </x:c>
      <x:c r="G992" s="0" t="s">
        <x:v>55</x:v>
      </x:c>
      <x:c r="H992" s="0" t="s">
        <x:v>55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76</x:v>
      </x:c>
      <x:c r="F993" s="0" t="s">
        <x:v>77</x:v>
      </x:c>
      <x:c r="G993" s="0" t="s">
        <x:v>56</x:v>
      </x:c>
      <x:c r="H993" s="0" t="s">
        <x:v>56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76</x:v>
      </x:c>
      <x:c r="F994" s="0" t="s">
        <x:v>77</x:v>
      </x:c>
      <x:c r="G994" s="0" t="s">
        <x:v>57</x:v>
      </x:c>
      <x:c r="H994" s="0" t="s">
        <x:v>57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76</x:v>
      </x:c>
      <x:c r="F995" s="0" t="s">
        <x:v>77</x:v>
      </x:c>
      <x:c r="G995" s="0" t="s">
        <x:v>58</x:v>
      </x:c>
      <x:c r="H995" s="0" t="s">
        <x:v>58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76</x:v>
      </x:c>
      <x:c r="F996" s="0" t="s">
        <x:v>77</x:v>
      </x:c>
      <x:c r="G996" s="0" t="s">
        <x:v>59</x:v>
      </x:c>
      <x:c r="H996" s="0" t="s">
        <x:v>59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76</x:v>
      </x:c>
      <x:c r="F997" s="0" t="s">
        <x:v>77</x:v>
      </x:c>
      <x:c r="G997" s="0" t="s">
        <x:v>60</x:v>
      </x:c>
      <x:c r="H997" s="0" t="s">
        <x:v>60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76</x:v>
      </x:c>
      <x:c r="F998" s="0" t="s">
        <x:v>77</x:v>
      </x:c>
      <x:c r="G998" s="0" t="s">
        <x:v>61</x:v>
      </x:c>
      <x:c r="H998" s="0" t="s">
        <x:v>61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76</x:v>
      </x:c>
      <x:c r="F999" s="0" t="s">
        <x:v>77</x:v>
      </x:c>
      <x:c r="G999" s="0" t="s">
        <x:v>62</x:v>
      </x:c>
      <x:c r="H999" s="0" t="s">
        <x:v>62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76</x:v>
      </x:c>
      <x:c r="F1000" s="0" t="s">
        <x:v>77</x:v>
      </x:c>
      <x:c r="G1000" s="0" t="s">
        <x:v>63</x:v>
      </x:c>
      <x:c r="H1000" s="0" t="s">
        <x:v>63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76</x:v>
      </x:c>
      <x:c r="F1001" s="0" t="s">
        <x:v>77</x:v>
      </x:c>
      <x:c r="G1001" s="0" t="s">
        <x:v>64</x:v>
      </x:c>
      <x:c r="H1001" s="0" t="s">
        <x:v>64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76</x:v>
      </x:c>
      <x:c r="F1002" s="0" t="s">
        <x:v>77</x:v>
      </x:c>
      <x:c r="G1002" s="0" t="s">
        <x:v>65</x:v>
      </x:c>
      <x:c r="H1002" s="0" t="s">
        <x:v>65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76</x:v>
      </x:c>
      <x:c r="F1003" s="0" t="s">
        <x:v>77</x:v>
      </x:c>
      <x:c r="G1003" s="0" t="s">
        <x:v>66</x:v>
      </x:c>
      <x:c r="H1003" s="0" t="s">
        <x:v>66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76</x:v>
      </x:c>
      <x:c r="F1004" s="0" t="s">
        <x:v>77</x:v>
      </x:c>
      <x:c r="G1004" s="0" t="s">
        <x:v>67</x:v>
      </x:c>
      <x:c r="H1004" s="0" t="s">
        <x:v>67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76</x:v>
      </x:c>
      <x:c r="F1005" s="0" t="s">
        <x:v>77</x:v>
      </x:c>
      <x:c r="G1005" s="0" t="s">
        <x:v>68</x:v>
      </x:c>
      <x:c r="H1005" s="0" t="s">
        <x:v>68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76</x:v>
      </x:c>
      <x:c r="F1006" s="0" t="s">
        <x:v>77</x:v>
      </x:c>
      <x:c r="G1006" s="0" t="s">
        <x:v>69</x:v>
      </x:c>
      <x:c r="H1006" s="0" t="s">
        <x:v>69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76</x:v>
      </x:c>
      <x:c r="F1007" s="0" t="s">
        <x:v>77</x:v>
      </x:c>
      <x:c r="G1007" s="0" t="s">
        <x:v>70</x:v>
      </x:c>
      <x:c r="H1007" s="0" t="s">
        <x:v>70</x:v>
      </x:c>
      <x:c r="I1007" s="0" t="s">
        <x:v>53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76</x:v>
      </x:c>
      <x:c r="F1008" s="0" t="s">
        <x:v>77</x:v>
      </x:c>
      <x:c r="G1008" s="0" t="s">
        <x:v>71</x:v>
      </x:c>
      <x:c r="H1008" s="0" t="s">
        <x:v>71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78</x:v>
      </x:c>
      <x:c r="F1009" s="0" t="s">
        <x:v>79</x:v>
      </x:c>
      <x:c r="G1009" s="0" t="s">
        <x:v>52</x:v>
      </x:c>
      <x:c r="H1009" s="0" t="s">
        <x:v>52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78</x:v>
      </x:c>
      <x:c r="F1010" s="0" t="s">
        <x:v>79</x:v>
      </x:c>
      <x:c r="G1010" s="0" t="s">
        <x:v>54</x:v>
      </x:c>
      <x:c r="H1010" s="0" t="s">
        <x:v>54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78</x:v>
      </x:c>
      <x:c r="F1011" s="0" t="s">
        <x:v>79</x:v>
      </x:c>
      <x:c r="G1011" s="0" t="s">
        <x:v>55</x:v>
      </x:c>
      <x:c r="H1011" s="0" t="s">
        <x:v>55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78</x:v>
      </x:c>
      <x:c r="F1012" s="0" t="s">
        <x:v>79</x:v>
      </x:c>
      <x:c r="G1012" s="0" t="s">
        <x:v>56</x:v>
      </x:c>
      <x:c r="H1012" s="0" t="s">
        <x:v>56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78</x:v>
      </x:c>
      <x:c r="F1013" s="0" t="s">
        <x:v>79</x:v>
      </x:c>
      <x:c r="G1013" s="0" t="s">
        <x:v>57</x:v>
      </x:c>
      <x:c r="H1013" s="0" t="s">
        <x:v>57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78</x:v>
      </x:c>
      <x:c r="F1014" s="0" t="s">
        <x:v>79</x:v>
      </x:c>
      <x:c r="G1014" s="0" t="s">
        <x:v>58</x:v>
      </x:c>
      <x:c r="H1014" s="0" t="s">
        <x:v>58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78</x:v>
      </x:c>
      <x:c r="F1015" s="0" t="s">
        <x:v>79</x:v>
      </x:c>
      <x:c r="G1015" s="0" t="s">
        <x:v>59</x:v>
      </x:c>
      <x:c r="H1015" s="0" t="s">
        <x:v>59</x:v>
      </x:c>
      <x:c r="I1015" s="0" t="s">
        <x:v>53</x:v>
      </x:c>
      <x:c r="J1015" s="0">
        <x:v>2</x:v>
      </x:c>
    </x:row>
    <x:row r="1016" spans="1:10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78</x:v>
      </x:c>
      <x:c r="F1016" s="0" t="s">
        <x:v>79</x:v>
      </x:c>
      <x:c r="G1016" s="0" t="s">
        <x:v>60</x:v>
      </x:c>
      <x:c r="H1016" s="0" t="s">
        <x:v>60</x:v>
      </x:c>
      <x:c r="I1016" s="0" t="s">
        <x:v>53</x:v>
      </x:c>
      <x:c r="J1016" s="0">
        <x:v>1</x:v>
      </x:c>
    </x:row>
    <x:row r="1017" spans="1:10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78</x:v>
      </x:c>
      <x:c r="F1017" s="0" t="s">
        <x:v>79</x:v>
      </x:c>
      <x:c r="G1017" s="0" t="s">
        <x:v>61</x:v>
      </x:c>
      <x:c r="H1017" s="0" t="s">
        <x:v>61</x:v>
      </x:c>
      <x:c r="I1017" s="0" t="s">
        <x:v>53</x:v>
      </x:c>
      <x:c r="J1017" s="0">
        <x:v>4</x:v>
      </x:c>
    </x:row>
    <x:row r="1018" spans="1:10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78</x:v>
      </x:c>
      <x:c r="F1018" s="0" t="s">
        <x:v>79</x:v>
      </x:c>
      <x:c r="G1018" s="0" t="s">
        <x:v>62</x:v>
      </x:c>
      <x:c r="H1018" s="0" t="s">
        <x:v>62</x:v>
      </x:c>
      <x:c r="I1018" s="0" t="s">
        <x:v>53</x:v>
      </x:c>
      <x:c r="J1018" s="0">
        <x:v>4</x:v>
      </x:c>
    </x:row>
    <x:row r="1019" spans="1:10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78</x:v>
      </x:c>
      <x:c r="F1019" s="0" t="s">
        <x:v>79</x:v>
      </x:c>
      <x:c r="G1019" s="0" t="s">
        <x:v>63</x:v>
      </x:c>
      <x:c r="H1019" s="0" t="s">
        <x:v>63</x:v>
      </x:c>
      <x:c r="I1019" s="0" t="s">
        <x:v>53</x:v>
      </x:c>
      <x:c r="J1019" s="0">
        <x:v>6</x:v>
      </x:c>
    </x:row>
    <x:row r="1020" spans="1:10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78</x:v>
      </x:c>
      <x:c r="F1020" s="0" t="s">
        <x:v>79</x:v>
      </x:c>
      <x:c r="G1020" s="0" t="s">
        <x:v>64</x:v>
      </x:c>
      <x:c r="H1020" s="0" t="s">
        <x:v>64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78</x:v>
      </x:c>
      <x:c r="F1021" s="0" t="s">
        <x:v>79</x:v>
      </x:c>
      <x:c r="G1021" s="0" t="s">
        <x:v>65</x:v>
      </x:c>
      <x:c r="H1021" s="0" t="s">
        <x:v>65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78</x:v>
      </x:c>
      <x:c r="F1022" s="0" t="s">
        <x:v>79</x:v>
      </x:c>
      <x:c r="G1022" s="0" t="s">
        <x:v>66</x:v>
      </x:c>
      <x:c r="H1022" s="0" t="s">
        <x:v>66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78</x:v>
      </x:c>
      <x:c r="F1023" s="0" t="s">
        <x:v>79</x:v>
      </x:c>
      <x:c r="G1023" s="0" t="s">
        <x:v>67</x:v>
      </x:c>
      <x:c r="H1023" s="0" t="s">
        <x:v>67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78</x:v>
      </x:c>
      <x:c r="F1024" s="0" t="s">
        <x:v>79</x:v>
      </x:c>
      <x:c r="G1024" s="0" t="s">
        <x:v>68</x:v>
      </x:c>
      <x:c r="H1024" s="0" t="s">
        <x:v>68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78</x:v>
      </x:c>
      <x:c r="F1025" s="0" t="s">
        <x:v>79</x:v>
      </x:c>
      <x:c r="G1025" s="0" t="s">
        <x:v>69</x:v>
      </x:c>
      <x:c r="H1025" s="0" t="s">
        <x:v>69</x:v>
      </x:c>
      <x:c r="I1025" s="0" t="s">
        <x:v>53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78</x:v>
      </x:c>
      <x:c r="F1026" s="0" t="s">
        <x:v>79</x:v>
      </x:c>
      <x:c r="G1026" s="0" t="s">
        <x:v>70</x:v>
      </x:c>
      <x:c r="H1026" s="0" t="s">
        <x:v>70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78</x:v>
      </x:c>
      <x:c r="F1027" s="0" t="s">
        <x:v>79</x:v>
      </x:c>
      <x:c r="G1027" s="0" t="s">
        <x:v>71</x:v>
      </x:c>
      <x:c r="H1027" s="0" t="s">
        <x:v>71</x:v>
      </x:c>
      <x:c r="I1027" s="0" t="s">
        <x:v>53</x:v>
      </x:c>
      <x:c r="J1027" s="0">
        <x:v>7</x:v>
      </x:c>
    </x:row>
    <x:row r="1028" spans="1:10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80</x:v>
      </x:c>
      <x:c r="F1028" s="0" t="s">
        <x:v>81</x:v>
      </x:c>
      <x:c r="G1028" s="0" t="s">
        <x:v>52</x:v>
      </x:c>
      <x:c r="H1028" s="0" t="s">
        <x:v>52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80</x:v>
      </x:c>
      <x:c r="F1029" s="0" t="s">
        <x:v>81</x:v>
      </x:c>
      <x:c r="G1029" s="0" t="s">
        <x:v>54</x:v>
      </x:c>
      <x:c r="H1029" s="0" t="s">
        <x:v>54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80</x:v>
      </x:c>
      <x:c r="F1030" s="0" t="s">
        <x:v>81</x:v>
      </x:c>
      <x:c r="G1030" s="0" t="s">
        <x:v>55</x:v>
      </x:c>
      <x:c r="H1030" s="0" t="s">
        <x:v>55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80</x:v>
      </x:c>
      <x:c r="F1031" s="0" t="s">
        <x:v>81</x:v>
      </x:c>
      <x:c r="G1031" s="0" t="s">
        <x:v>56</x:v>
      </x:c>
      <x:c r="H1031" s="0" t="s">
        <x:v>56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80</x:v>
      </x:c>
      <x:c r="F1032" s="0" t="s">
        <x:v>81</x:v>
      </x:c>
      <x:c r="G1032" s="0" t="s">
        <x:v>57</x:v>
      </x:c>
      <x:c r="H1032" s="0" t="s">
        <x:v>57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80</x:v>
      </x:c>
      <x:c r="F1033" s="0" t="s">
        <x:v>81</x:v>
      </x:c>
      <x:c r="G1033" s="0" t="s">
        <x:v>58</x:v>
      </x:c>
      <x:c r="H1033" s="0" t="s">
        <x:v>58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80</x:v>
      </x:c>
      <x:c r="F1034" s="0" t="s">
        <x:v>81</x:v>
      </x:c>
      <x:c r="G1034" s="0" t="s">
        <x:v>59</x:v>
      </x:c>
      <x:c r="H1034" s="0" t="s">
        <x:v>59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80</x:v>
      </x:c>
      <x:c r="F1035" s="0" t="s">
        <x:v>81</x:v>
      </x:c>
      <x:c r="G1035" s="0" t="s">
        <x:v>60</x:v>
      </x:c>
      <x:c r="H1035" s="0" t="s">
        <x:v>60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80</x:v>
      </x:c>
      <x:c r="F1036" s="0" t="s">
        <x:v>81</x:v>
      </x:c>
      <x:c r="G1036" s="0" t="s">
        <x:v>61</x:v>
      </x:c>
      <x:c r="H1036" s="0" t="s">
        <x:v>61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80</x:v>
      </x:c>
      <x:c r="F1037" s="0" t="s">
        <x:v>81</x:v>
      </x:c>
      <x:c r="G1037" s="0" t="s">
        <x:v>62</x:v>
      </x:c>
      <x:c r="H1037" s="0" t="s">
        <x:v>62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80</x:v>
      </x:c>
      <x:c r="F1038" s="0" t="s">
        <x:v>81</x:v>
      </x:c>
      <x:c r="G1038" s="0" t="s">
        <x:v>63</x:v>
      </x:c>
      <x:c r="H1038" s="0" t="s">
        <x:v>63</x:v>
      </x:c>
      <x:c r="I1038" s="0" t="s">
        <x:v>53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80</x:v>
      </x:c>
      <x:c r="F1039" s="0" t="s">
        <x:v>81</x:v>
      </x:c>
      <x:c r="G1039" s="0" t="s">
        <x:v>64</x:v>
      </x:c>
      <x:c r="H1039" s="0" t="s">
        <x:v>64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80</x:v>
      </x:c>
      <x:c r="F1040" s="0" t="s">
        <x:v>81</x:v>
      </x:c>
      <x:c r="G1040" s="0" t="s">
        <x:v>65</x:v>
      </x:c>
      <x:c r="H1040" s="0" t="s">
        <x:v>65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80</x:v>
      </x:c>
      <x:c r="F1041" s="0" t="s">
        <x:v>81</x:v>
      </x:c>
      <x:c r="G1041" s="0" t="s">
        <x:v>66</x:v>
      </x:c>
      <x:c r="H1041" s="0" t="s">
        <x:v>66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80</x:v>
      </x:c>
      <x:c r="F1042" s="0" t="s">
        <x:v>81</x:v>
      </x:c>
      <x:c r="G1042" s="0" t="s">
        <x:v>67</x:v>
      </x:c>
      <x:c r="H1042" s="0" t="s">
        <x:v>67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80</x:v>
      </x:c>
      <x:c r="F1043" s="0" t="s">
        <x:v>81</x:v>
      </x:c>
      <x:c r="G1043" s="0" t="s">
        <x:v>68</x:v>
      </x:c>
      <x:c r="H1043" s="0" t="s">
        <x:v>68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80</x:v>
      </x:c>
      <x:c r="F1044" s="0" t="s">
        <x:v>81</x:v>
      </x:c>
      <x:c r="G1044" s="0" t="s">
        <x:v>69</x:v>
      </x:c>
      <x:c r="H1044" s="0" t="s">
        <x:v>69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80</x:v>
      </x:c>
      <x:c r="F1045" s="0" t="s">
        <x:v>81</x:v>
      </x:c>
      <x:c r="G1045" s="0" t="s">
        <x:v>70</x:v>
      </x:c>
      <x:c r="H1045" s="0" t="s">
        <x:v>70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80</x:v>
      </x:c>
      <x:c r="F1046" s="0" t="s">
        <x:v>81</x:v>
      </x:c>
      <x:c r="G1046" s="0" t="s">
        <x:v>71</x:v>
      </x:c>
      <x:c r="H1046" s="0" t="s">
        <x:v>71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82</x:v>
      </x:c>
      <x:c r="F1047" s="0" t="s">
        <x:v>83</x:v>
      </x:c>
      <x:c r="G1047" s="0" t="s">
        <x:v>52</x:v>
      </x:c>
      <x:c r="H1047" s="0" t="s">
        <x:v>52</x:v>
      </x:c>
      <x:c r="I1047" s="0" t="s">
        <x:v>53</x:v>
      </x:c>
      <x:c r="J1047" s="0" t="s">
        <x:v>84</x:v>
      </x:c>
    </x:row>
    <x:row r="1048" spans="1:10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82</x:v>
      </x:c>
      <x:c r="F1048" s="0" t="s">
        <x:v>83</x:v>
      </x:c>
      <x:c r="G1048" s="0" t="s">
        <x:v>54</x:v>
      </x:c>
      <x:c r="H1048" s="0" t="s">
        <x:v>54</x:v>
      </x:c>
      <x:c r="I1048" s="0" t="s">
        <x:v>53</x:v>
      </x:c>
      <x:c r="J1048" s="0" t="s">
        <x:v>84</x:v>
      </x:c>
    </x:row>
    <x:row r="1049" spans="1:10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82</x:v>
      </x:c>
      <x:c r="F1049" s="0" t="s">
        <x:v>83</x:v>
      </x:c>
      <x:c r="G1049" s="0" t="s">
        <x:v>55</x:v>
      </x:c>
      <x:c r="H1049" s="0" t="s">
        <x:v>55</x:v>
      </x:c>
      <x:c r="I1049" s="0" t="s">
        <x:v>53</x:v>
      </x:c>
      <x:c r="J1049" s="0" t="s">
        <x:v>84</x:v>
      </x:c>
    </x:row>
    <x:row r="1050" spans="1:10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82</x:v>
      </x:c>
      <x:c r="F1050" s="0" t="s">
        <x:v>83</x:v>
      </x:c>
      <x:c r="G1050" s="0" t="s">
        <x:v>56</x:v>
      </x:c>
      <x:c r="H1050" s="0" t="s">
        <x:v>56</x:v>
      </x:c>
      <x:c r="I1050" s="0" t="s">
        <x:v>53</x:v>
      </x:c>
      <x:c r="J1050" s="0" t="s">
        <x:v>84</x:v>
      </x:c>
    </x:row>
    <x:row r="1051" spans="1:10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82</x:v>
      </x:c>
      <x:c r="F1051" s="0" t="s">
        <x:v>83</x:v>
      </x:c>
      <x:c r="G1051" s="0" t="s">
        <x:v>57</x:v>
      </x:c>
      <x:c r="H1051" s="0" t="s">
        <x:v>57</x:v>
      </x:c>
      <x:c r="I1051" s="0" t="s">
        <x:v>53</x:v>
      </x:c>
      <x:c r="J1051" s="0" t="s">
        <x:v>84</x:v>
      </x:c>
    </x:row>
    <x:row r="1052" spans="1:10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82</x:v>
      </x:c>
      <x:c r="F1052" s="0" t="s">
        <x:v>83</x:v>
      </x:c>
      <x:c r="G1052" s="0" t="s">
        <x:v>58</x:v>
      </x:c>
      <x:c r="H1052" s="0" t="s">
        <x:v>58</x:v>
      </x:c>
      <x:c r="I1052" s="0" t="s">
        <x:v>53</x:v>
      </x:c>
      <x:c r="J1052" s="0" t="s">
        <x:v>84</x:v>
      </x:c>
    </x:row>
    <x:row r="1053" spans="1:10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82</x:v>
      </x:c>
      <x:c r="F1053" s="0" t="s">
        <x:v>83</x:v>
      </x:c>
      <x:c r="G1053" s="0" t="s">
        <x:v>59</x:v>
      </x:c>
      <x:c r="H1053" s="0" t="s">
        <x:v>59</x:v>
      </x:c>
      <x:c r="I1053" s="0" t="s">
        <x:v>53</x:v>
      </x:c>
      <x:c r="J1053" s="0" t="s">
        <x:v>84</x:v>
      </x:c>
    </x:row>
    <x:row r="1054" spans="1:10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82</x:v>
      </x:c>
      <x:c r="F1054" s="0" t="s">
        <x:v>83</x:v>
      </x:c>
      <x:c r="G1054" s="0" t="s">
        <x:v>60</x:v>
      </x:c>
      <x:c r="H1054" s="0" t="s">
        <x:v>60</x:v>
      </x:c>
      <x:c r="I1054" s="0" t="s">
        <x:v>53</x:v>
      </x:c>
      <x:c r="J1054" s="0" t="s">
        <x:v>84</x:v>
      </x:c>
    </x:row>
    <x:row r="1055" spans="1:10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82</x:v>
      </x:c>
      <x:c r="F1055" s="0" t="s">
        <x:v>83</x:v>
      </x:c>
      <x:c r="G1055" s="0" t="s">
        <x:v>61</x:v>
      </x:c>
      <x:c r="H1055" s="0" t="s">
        <x:v>61</x:v>
      </x:c>
      <x:c r="I1055" s="0" t="s">
        <x:v>53</x:v>
      </x:c>
      <x:c r="J1055" s="0" t="s">
        <x:v>84</x:v>
      </x:c>
    </x:row>
    <x:row r="1056" spans="1:10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82</x:v>
      </x:c>
      <x:c r="F1056" s="0" t="s">
        <x:v>83</x:v>
      </x:c>
      <x:c r="G1056" s="0" t="s">
        <x:v>62</x:v>
      </x:c>
      <x:c r="H1056" s="0" t="s">
        <x:v>62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82</x:v>
      </x:c>
      <x:c r="F1057" s="0" t="s">
        <x:v>83</x:v>
      </x:c>
      <x:c r="G1057" s="0" t="s">
        <x:v>63</x:v>
      </x:c>
      <x:c r="H1057" s="0" t="s">
        <x:v>63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82</x:v>
      </x:c>
      <x:c r="F1058" s="0" t="s">
        <x:v>83</x:v>
      </x:c>
      <x:c r="G1058" s="0" t="s">
        <x:v>64</x:v>
      </x:c>
      <x:c r="H1058" s="0" t="s">
        <x:v>64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82</x:v>
      </x:c>
      <x:c r="F1059" s="0" t="s">
        <x:v>83</x:v>
      </x:c>
      <x:c r="G1059" s="0" t="s">
        <x:v>65</x:v>
      </x:c>
      <x:c r="H1059" s="0" t="s">
        <x:v>65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82</x:v>
      </x:c>
      <x:c r="F1060" s="0" t="s">
        <x:v>83</x:v>
      </x:c>
      <x:c r="G1060" s="0" t="s">
        <x:v>66</x:v>
      </x:c>
      <x:c r="H1060" s="0" t="s">
        <x:v>66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82</x:v>
      </x:c>
      <x:c r="F1061" s="0" t="s">
        <x:v>83</x:v>
      </x:c>
      <x:c r="G1061" s="0" t="s">
        <x:v>67</x:v>
      </x:c>
      <x:c r="H1061" s="0" t="s">
        <x:v>67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82</x:v>
      </x:c>
      <x:c r="F1062" s="0" t="s">
        <x:v>83</x:v>
      </x:c>
      <x:c r="G1062" s="0" t="s">
        <x:v>68</x:v>
      </x:c>
      <x:c r="H1062" s="0" t="s">
        <x:v>68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82</x:v>
      </x:c>
      <x:c r="F1063" s="0" t="s">
        <x:v>83</x:v>
      </x:c>
      <x:c r="G1063" s="0" t="s">
        <x:v>69</x:v>
      </x:c>
      <x:c r="H1063" s="0" t="s">
        <x:v>69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82</x:v>
      </x:c>
      <x:c r="F1064" s="0" t="s">
        <x:v>83</x:v>
      </x:c>
      <x:c r="G1064" s="0" t="s">
        <x:v>70</x:v>
      </x:c>
      <x:c r="H1064" s="0" t="s">
        <x:v>70</x:v>
      </x:c>
      <x:c r="I1064" s="0" t="s">
        <x:v>53</x:v>
      </x:c>
      <x:c r="J1064" s="0">
        <x:v>2</x:v>
      </x:c>
    </x:row>
    <x:row r="1065" spans="1:10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82</x:v>
      </x:c>
      <x:c r="F1065" s="0" t="s">
        <x:v>83</x:v>
      </x:c>
      <x:c r="G1065" s="0" t="s">
        <x:v>71</x:v>
      </x:c>
      <x:c r="H1065" s="0" t="s">
        <x:v>71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49</x:v>
      </x:c>
      <x:c r="F1066" s="0" t="s">
        <x:v>51</x:v>
      </x:c>
      <x:c r="G1066" s="0" t="s">
        <x:v>52</x:v>
      </x:c>
      <x:c r="H1066" s="0" t="s">
        <x:v>52</x:v>
      </x:c>
      <x:c r="I1066" s="0" t="s">
        <x:v>53</x:v>
      </x:c>
      <x:c r="J1066" s="0">
        <x:v>389</x:v>
      </x:c>
    </x:row>
    <x:row r="1067" spans="1:10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49</x:v>
      </x:c>
      <x:c r="F1067" s="0" t="s">
        <x:v>51</x:v>
      </x:c>
      <x:c r="G1067" s="0" t="s">
        <x:v>54</x:v>
      </x:c>
      <x:c r="H1067" s="0" t="s">
        <x:v>54</x:v>
      </x:c>
      <x:c r="I1067" s="0" t="s">
        <x:v>53</x:v>
      </x:c>
      <x:c r="J1067" s="0">
        <x:v>686</x:v>
      </x:c>
    </x:row>
    <x:row r="1068" spans="1:10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49</x:v>
      </x:c>
      <x:c r="F1068" s="0" t="s">
        <x:v>51</x:v>
      </x:c>
      <x:c r="G1068" s="0" t="s">
        <x:v>55</x:v>
      </x:c>
      <x:c r="H1068" s="0" t="s">
        <x:v>55</x:v>
      </x:c>
      <x:c r="I1068" s="0" t="s">
        <x:v>53</x:v>
      </x:c>
      <x:c r="J1068" s="0">
        <x:v>901</x:v>
      </x:c>
    </x:row>
    <x:row r="1069" spans="1:10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49</x:v>
      </x:c>
      <x:c r="F1069" s="0" t="s">
        <x:v>51</x:v>
      </x:c>
      <x:c r="G1069" s="0" t="s">
        <x:v>56</x:v>
      </x:c>
      <x:c r="H1069" s="0" t="s">
        <x:v>56</x:v>
      </x:c>
      <x:c r="I1069" s="0" t="s">
        <x:v>53</x:v>
      </x:c>
      <x:c r="J1069" s="0">
        <x:v>492</x:v>
      </x:c>
    </x:row>
    <x:row r="1070" spans="1:10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49</x:v>
      </x:c>
      <x:c r="F1070" s="0" t="s">
        <x:v>51</x:v>
      </x:c>
      <x:c r="G1070" s="0" t="s">
        <x:v>57</x:v>
      </x:c>
      <x:c r="H1070" s="0" t="s">
        <x:v>57</x:v>
      </x:c>
      <x:c r="I1070" s="0" t="s">
        <x:v>53</x:v>
      </x:c>
      <x:c r="J1070" s="0">
        <x:v>436</x:v>
      </x:c>
    </x:row>
    <x:row r="1071" spans="1:10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49</x:v>
      </x:c>
      <x:c r="F1071" s="0" t="s">
        <x:v>51</x:v>
      </x:c>
      <x:c r="G1071" s="0" t="s">
        <x:v>58</x:v>
      </x:c>
      <x:c r="H1071" s="0" t="s">
        <x:v>58</x:v>
      </x:c>
      <x:c r="I1071" s="0" t="s">
        <x:v>53</x:v>
      </x:c>
      <x:c r="J1071" s="0">
        <x:v>482</x:v>
      </x:c>
    </x:row>
    <x:row r="1072" spans="1:10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49</x:v>
      </x:c>
      <x:c r="F1072" s="0" t="s">
        <x:v>51</x:v>
      </x:c>
      <x:c r="G1072" s="0" t="s">
        <x:v>59</x:v>
      </x:c>
      <x:c r="H1072" s="0" t="s">
        <x:v>59</x:v>
      </x:c>
      <x:c r="I1072" s="0" t="s">
        <x:v>53</x:v>
      </x:c>
      <x:c r="J1072" s="0">
        <x:v>529</x:v>
      </x:c>
    </x:row>
    <x:row r="1073" spans="1:10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49</x:v>
      </x:c>
      <x:c r="F1073" s="0" t="s">
        <x:v>51</x:v>
      </x:c>
      <x:c r="G1073" s="0" t="s">
        <x:v>60</x:v>
      </x:c>
      <x:c r="H1073" s="0" t="s">
        <x:v>60</x:v>
      </x:c>
      <x:c r="I1073" s="0" t="s">
        <x:v>53</x:v>
      </x:c>
      <x:c r="J1073" s="0">
        <x:v>498</x:v>
      </x:c>
    </x:row>
    <x:row r="1074" spans="1:10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49</x:v>
      </x:c>
      <x:c r="F1074" s="0" t="s">
        <x:v>51</x:v>
      </x:c>
      <x:c r="G1074" s="0" t="s">
        <x:v>61</x:v>
      </x:c>
      <x:c r="H1074" s="0" t="s">
        <x:v>61</x:v>
      </x:c>
      <x:c r="I1074" s="0" t="s">
        <x:v>53</x:v>
      </x:c>
      <x:c r="J1074" s="0">
        <x:v>699</x:v>
      </x:c>
    </x:row>
    <x:row r="1075" spans="1:10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49</x:v>
      </x:c>
      <x:c r="F1075" s="0" t="s">
        <x:v>51</x:v>
      </x:c>
      <x:c r="G1075" s="0" t="s">
        <x:v>62</x:v>
      </x:c>
      <x:c r="H1075" s="0" t="s">
        <x:v>62</x:v>
      </x:c>
      <x:c r="I1075" s="0" t="s">
        <x:v>53</x:v>
      </x:c>
      <x:c r="J1075" s="0">
        <x:v>673</x:v>
      </x:c>
    </x:row>
    <x:row r="1076" spans="1:10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49</x:v>
      </x:c>
      <x:c r="F1076" s="0" t="s">
        <x:v>51</x:v>
      </x:c>
      <x:c r="G1076" s="0" t="s">
        <x:v>63</x:v>
      </x:c>
      <x:c r="H1076" s="0" t="s">
        <x:v>63</x:v>
      </x:c>
      <x:c r="I1076" s="0" t="s">
        <x:v>53</x:v>
      </x:c>
      <x:c r="J1076" s="0">
        <x:v>721</x:v>
      </x:c>
    </x:row>
    <x:row r="1077" spans="1:10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49</x:v>
      </x:c>
      <x:c r="F1077" s="0" t="s">
        <x:v>51</x:v>
      </x:c>
      <x:c r="G1077" s="0" t="s">
        <x:v>64</x:v>
      </x:c>
      <x:c r="H1077" s="0" t="s">
        <x:v>64</x:v>
      </x:c>
      <x:c r="I1077" s="0" t="s">
        <x:v>53</x:v>
      </x:c>
      <x:c r="J1077" s="0">
        <x:v>303</x:v>
      </x:c>
    </x:row>
    <x:row r="1078" spans="1:10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49</x:v>
      </x:c>
      <x:c r="F1078" s="0" t="s">
        <x:v>51</x:v>
      </x:c>
      <x:c r="G1078" s="0" t="s">
        <x:v>65</x:v>
      </x:c>
      <x:c r="H1078" s="0" t="s">
        <x:v>65</x:v>
      </x:c>
      <x:c r="I1078" s="0" t="s">
        <x:v>53</x:v>
      </x:c>
      <x:c r="J1078" s="0">
        <x:v>113</x:v>
      </x:c>
    </x:row>
    <x:row r="1079" spans="1:10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49</x:v>
      </x:c>
      <x:c r="F1079" s="0" t="s">
        <x:v>51</x:v>
      </x:c>
      <x:c r="G1079" s="0" t="s">
        <x:v>66</x:v>
      </x:c>
      <x:c r="H1079" s="0" t="s">
        <x:v>66</x:v>
      </x:c>
      <x:c r="I1079" s="0" t="s">
        <x:v>53</x:v>
      </x:c>
      <x:c r="J1079" s="0">
        <x:v>102</x:v>
      </x:c>
    </x:row>
    <x:row r="1080" spans="1:10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49</x:v>
      </x:c>
      <x:c r="F1080" s="0" t="s">
        <x:v>51</x:v>
      </x:c>
      <x:c r="G1080" s="0" t="s">
        <x:v>67</x:v>
      </x:c>
      <x:c r="H1080" s="0" t="s">
        <x:v>67</x:v>
      </x:c>
      <x:c r="I1080" s="0" t="s">
        <x:v>53</x:v>
      </x:c>
      <x:c r="J1080" s="0">
        <x:v>256</x:v>
      </x:c>
    </x:row>
    <x:row r="1081" spans="1:10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49</x:v>
      </x:c>
      <x:c r="F1081" s="0" t="s">
        <x:v>51</x:v>
      </x:c>
      <x:c r="G1081" s="0" t="s">
        <x:v>68</x:v>
      </x:c>
      <x:c r="H1081" s="0" t="s">
        <x:v>68</x:v>
      </x:c>
      <x:c r="I1081" s="0" t="s">
        <x:v>53</x:v>
      </x:c>
      <x:c r="J1081" s="0">
        <x:v>218</x:v>
      </x:c>
    </x:row>
    <x:row r="1082" spans="1:10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49</x:v>
      </x:c>
      <x:c r="F1082" s="0" t="s">
        <x:v>51</x:v>
      </x:c>
      <x:c r="G1082" s="0" t="s">
        <x:v>69</x:v>
      </x:c>
      <x:c r="H1082" s="0" t="s">
        <x:v>69</x:v>
      </x:c>
      <x:c r="I1082" s="0" t="s">
        <x:v>53</x:v>
      </x:c>
      <x:c r="J1082" s="0">
        <x:v>280</x:v>
      </x:c>
    </x:row>
    <x:row r="1083" spans="1:10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49</x:v>
      </x:c>
      <x:c r="F1083" s="0" t="s">
        <x:v>51</x:v>
      </x:c>
      <x:c r="G1083" s="0" t="s">
        <x:v>70</x:v>
      </x:c>
      <x:c r="H1083" s="0" t="s">
        <x:v>70</x:v>
      </x:c>
      <x:c r="I1083" s="0" t="s">
        <x:v>53</x:v>
      </x:c>
      <x:c r="J1083" s="0">
        <x:v>418</x:v>
      </x:c>
    </x:row>
    <x:row r="1084" spans="1:10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49</x:v>
      </x:c>
      <x:c r="F1084" s="0" t="s">
        <x:v>51</x:v>
      </x:c>
      <x:c r="G1084" s="0" t="s">
        <x:v>71</x:v>
      </x:c>
      <x:c r="H1084" s="0" t="s">
        <x:v>71</x:v>
      </x:c>
      <x:c r="I1084" s="0" t="s">
        <x:v>53</x:v>
      </x:c>
      <x:c r="J1084" s="0">
        <x:v>457</x:v>
      </x:c>
    </x:row>
    <x:row r="1085" spans="1:10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72</x:v>
      </x:c>
      <x:c r="F1085" s="0" t="s">
        <x:v>73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72</x:v>
      </x:c>
      <x:c r="F1086" s="0" t="s">
        <x:v>73</x:v>
      </x:c>
      <x:c r="G1086" s="0" t="s">
        <x:v>54</x:v>
      </x:c>
      <x:c r="H1086" s="0" t="s">
        <x:v>54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72</x:v>
      </x:c>
      <x:c r="F1087" s="0" t="s">
        <x:v>73</x:v>
      </x:c>
      <x:c r="G1087" s="0" t="s">
        <x:v>55</x:v>
      </x:c>
      <x:c r="H1087" s="0" t="s">
        <x:v>55</x:v>
      </x:c>
      <x:c r="I1087" s="0" t="s">
        <x:v>53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72</x:v>
      </x:c>
      <x:c r="F1088" s="0" t="s">
        <x:v>73</x:v>
      </x:c>
      <x:c r="G1088" s="0" t="s">
        <x:v>56</x:v>
      </x:c>
      <x:c r="H1088" s="0" t="s">
        <x:v>56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72</x:v>
      </x:c>
      <x:c r="F1089" s="0" t="s">
        <x:v>73</x:v>
      </x:c>
      <x:c r="G1089" s="0" t="s">
        <x:v>57</x:v>
      </x:c>
      <x:c r="H1089" s="0" t="s">
        <x:v>57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72</x:v>
      </x:c>
      <x:c r="F1090" s="0" t="s">
        <x:v>73</x:v>
      </x:c>
      <x:c r="G1090" s="0" t="s">
        <x:v>58</x:v>
      </x:c>
      <x:c r="H1090" s="0" t="s">
        <x:v>58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72</x:v>
      </x:c>
      <x:c r="F1091" s="0" t="s">
        <x:v>73</x:v>
      </x:c>
      <x:c r="G1091" s="0" t="s">
        <x:v>59</x:v>
      </x:c>
      <x:c r="H1091" s="0" t="s">
        <x:v>59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72</x:v>
      </x:c>
      <x:c r="F1092" s="0" t="s">
        <x:v>73</x:v>
      </x:c>
      <x:c r="G1092" s="0" t="s">
        <x:v>60</x:v>
      </x:c>
      <x:c r="H1092" s="0" t="s">
        <x:v>60</x:v>
      </x:c>
      <x:c r="I1092" s="0" t="s">
        <x:v>53</x:v>
      </x:c>
      <x:c r="J1092" s="0">
        <x:v>2</x:v>
      </x:c>
    </x:row>
    <x:row r="1093" spans="1:10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72</x:v>
      </x:c>
      <x:c r="F1093" s="0" t="s">
        <x:v>73</x:v>
      </x:c>
      <x:c r="G1093" s="0" t="s">
        <x:v>61</x:v>
      </x:c>
      <x:c r="H1093" s="0" t="s">
        <x:v>61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72</x:v>
      </x:c>
      <x:c r="F1094" s="0" t="s">
        <x:v>73</x:v>
      </x:c>
      <x:c r="G1094" s="0" t="s">
        <x:v>62</x:v>
      </x:c>
      <x:c r="H1094" s="0" t="s">
        <x:v>62</x:v>
      </x:c>
      <x:c r="I1094" s="0" t="s">
        <x:v>53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72</x:v>
      </x:c>
      <x:c r="F1095" s="0" t="s">
        <x:v>73</x:v>
      </x:c>
      <x:c r="G1095" s="0" t="s">
        <x:v>63</x:v>
      </x:c>
      <x:c r="H1095" s="0" t="s">
        <x:v>63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72</x:v>
      </x:c>
      <x:c r="F1096" s="0" t="s">
        <x:v>73</x:v>
      </x:c>
      <x:c r="G1096" s="0" t="s">
        <x:v>64</x:v>
      </x:c>
      <x:c r="H1096" s="0" t="s">
        <x:v>64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72</x:v>
      </x:c>
      <x:c r="F1097" s="0" t="s">
        <x:v>73</x:v>
      </x:c>
      <x:c r="G1097" s="0" t="s">
        <x:v>65</x:v>
      </x:c>
      <x:c r="H1097" s="0" t="s">
        <x:v>65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72</x:v>
      </x:c>
      <x:c r="F1098" s="0" t="s">
        <x:v>73</x:v>
      </x:c>
      <x:c r="G1098" s="0" t="s">
        <x:v>66</x:v>
      </x:c>
      <x:c r="H1098" s="0" t="s">
        <x:v>66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72</x:v>
      </x:c>
      <x:c r="F1099" s="0" t="s">
        <x:v>73</x:v>
      </x:c>
      <x:c r="G1099" s="0" t="s">
        <x:v>67</x:v>
      </x:c>
      <x:c r="H1099" s="0" t="s">
        <x:v>67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72</x:v>
      </x:c>
      <x:c r="F1100" s="0" t="s">
        <x:v>73</x:v>
      </x:c>
      <x:c r="G1100" s="0" t="s">
        <x:v>68</x:v>
      </x:c>
      <x:c r="H1100" s="0" t="s">
        <x:v>68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72</x:v>
      </x:c>
      <x:c r="F1101" s="0" t="s">
        <x:v>73</x:v>
      </x:c>
      <x:c r="G1101" s="0" t="s">
        <x:v>69</x:v>
      </x:c>
      <x:c r="H1101" s="0" t="s">
        <x:v>69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72</x:v>
      </x:c>
      <x:c r="F1102" s="0" t="s">
        <x:v>73</x:v>
      </x:c>
      <x:c r="G1102" s="0" t="s">
        <x:v>70</x:v>
      </x:c>
      <x:c r="H1102" s="0" t="s">
        <x:v>70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72</x:v>
      </x:c>
      <x:c r="F1103" s="0" t="s">
        <x:v>73</x:v>
      </x:c>
      <x:c r="G1103" s="0" t="s">
        <x:v>71</x:v>
      </x:c>
      <x:c r="H1103" s="0" t="s">
        <x:v>71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74</x:v>
      </x:c>
      <x:c r="F1104" s="0" t="s">
        <x:v>75</x:v>
      </x:c>
      <x:c r="G1104" s="0" t="s">
        <x:v>52</x:v>
      </x:c>
      <x:c r="H1104" s="0" t="s">
        <x:v>52</x:v>
      </x:c>
      <x:c r="I1104" s="0" t="s">
        <x:v>53</x:v>
      </x:c>
      <x:c r="J1104" s="0">
        <x:v>389</x:v>
      </x:c>
    </x:row>
    <x:row r="1105" spans="1:10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74</x:v>
      </x:c>
      <x:c r="F1105" s="0" t="s">
        <x:v>75</x:v>
      </x:c>
      <x:c r="G1105" s="0" t="s">
        <x:v>54</x:v>
      </x:c>
      <x:c r="H1105" s="0" t="s">
        <x:v>54</x:v>
      </x:c>
      <x:c r="I1105" s="0" t="s">
        <x:v>53</x:v>
      </x:c>
      <x:c r="J1105" s="0">
        <x:v>686</x:v>
      </x:c>
    </x:row>
    <x:row r="1106" spans="1:10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74</x:v>
      </x:c>
      <x:c r="F1106" s="0" t="s">
        <x:v>75</x:v>
      </x:c>
      <x:c r="G1106" s="0" t="s">
        <x:v>55</x:v>
      </x:c>
      <x:c r="H1106" s="0" t="s">
        <x:v>55</x:v>
      </x:c>
      <x:c r="I1106" s="0" t="s">
        <x:v>53</x:v>
      </x:c>
      <x:c r="J1106" s="0">
        <x:v>900</x:v>
      </x:c>
    </x:row>
    <x:row r="1107" spans="1:10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74</x:v>
      </x:c>
      <x:c r="F1107" s="0" t="s">
        <x:v>75</x:v>
      </x:c>
      <x:c r="G1107" s="0" t="s">
        <x:v>56</x:v>
      </x:c>
      <x:c r="H1107" s="0" t="s">
        <x:v>56</x:v>
      </x:c>
      <x:c r="I1107" s="0" t="s">
        <x:v>53</x:v>
      </x:c>
      <x:c r="J1107" s="0">
        <x:v>492</x:v>
      </x:c>
    </x:row>
    <x:row r="1108" spans="1:10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74</x:v>
      </x:c>
      <x:c r="F1108" s="0" t="s">
        <x:v>75</x:v>
      </x:c>
      <x:c r="G1108" s="0" t="s">
        <x:v>57</x:v>
      </x:c>
      <x:c r="H1108" s="0" t="s">
        <x:v>57</x:v>
      </x:c>
      <x:c r="I1108" s="0" t="s">
        <x:v>53</x:v>
      </x:c>
      <x:c r="J1108" s="0">
        <x:v>436</x:v>
      </x:c>
    </x:row>
    <x:row r="1109" spans="1:10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74</x:v>
      </x:c>
      <x:c r="F1109" s="0" t="s">
        <x:v>75</x:v>
      </x:c>
      <x:c r="G1109" s="0" t="s">
        <x:v>58</x:v>
      </x:c>
      <x:c r="H1109" s="0" t="s">
        <x:v>58</x:v>
      </x:c>
      <x:c r="I1109" s="0" t="s">
        <x:v>53</x:v>
      </x:c>
      <x:c r="J1109" s="0">
        <x:v>482</x:v>
      </x:c>
    </x:row>
    <x:row r="1110" spans="1:10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74</x:v>
      </x:c>
      <x:c r="F1110" s="0" t="s">
        <x:v>75</x:v>
      </x:c>
      <x:c r="G1110" s="0" t="s">
        <x:v>59</x:v>
      </x:c>
      <x:c r="H1110" s="0" t="s">
        <x:v>59</x:v>
      </x:c>
      <x:c r="I1110" s="0" t="s">
        <x:v>53</x:v>
      </x:c>
      <x:c r="J1110" s="0">
        <x:v>529</x:v>
      </x:c>
    </x:row>
    <x:row r="1111" spans="1:10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74</x:v>
      </x:c>
      <x:c r="F1111" s="0" t="s">
        <x:v>75</x:v>
      </x:c>
      <x:c r="G1111" s="0" t="s">
        <x:v>60</x:v>
      </x:c>
      <x:c r="H1111" s="0" t="s">
        <x:v>60</x:v>
      </x:c>
      <x:c r="I1111" s="0" t="s">
        <x:v>53</x:v>
      </x:c>
      <x:c r="J1111" s="0">
        <x:v>496</x:v>
      </x:c>
    </x:row>
    <x:row r="1112" spans="1:10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74</x:v>
      </x:c>
      <x:c r="F1112" s="0" t="s">
        <x:v>75</x:v>
      </x:c>
      <x:c r="G1112" s="0" t="s">
        <x:v>61</x:v>
      </x:c>
      <x:c r="H1112" s="0" t="s">
        <x:v>61</x:v>
      </x:c>
      <x:c r="I1112" s="0" t="s">
        <x:v>53</x:v>
      </x:c>
      <x:c r="J1112" s="0">
        <x:v>699</x:v>
      </x:c>
    </x:row>
    <x:row r="1113" spans="1:10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74</x:v>
      </x:c>
      <x:c r="F1113" s="0" t="s">
        <x:v>75</x:v>
      </x:c>
      <x:c r="G1113" s="0" t="s">
        <x:v>62</x:v>
      </x:c>
      <x:c r="H1113" s="0" t="s">
        <x:v>62</x:v>
      </x:c>
      <x:c r="I1113" s="0" t="s">
        <x:v>53</x:v>
      </x:c>
      <x:c r="J1113" s="0">
        <x:v>672</x:v>
      </x:c>
    </x:row>
    <x:row r="1114" spans="1:10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74</x:v>
      </x:c>
      <x:c r="F1114" s="0" t="s">
        <x:v>75</x:v>
      </x:c>
      <x:c r="G1114" s="0" t="s">
        <x:v>63</x:v>
      </x:c>
      <x:c r="H1114" s="0" t="s">
        <x:v>63</x:v>
      </x:c>
      <x:c r="I1114" s="0" t="s">
        <x:v>53</x:v>
      </x:c>
      <x:c r="J1114" s="0">
        <x:v>720</x:v>
      </x:c>
    </x:row>
    <x:row r="1115" spans="1:10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74</x:v>
      </x:c>
      <x:c r="F1115" s="0" t="s">
        <x:v>75</x:v>
      </x:c>
      <x:c r="G1115" s="0" t="s">
        <x:v>64</x:v>
      </x:c>
      <x:c r="H1115" s="0" t="s">
        <x:v>64</x:v>
      </x:c>
      <x:c r="I1115" s="0" t="s">
        <x:v>53</x:v>
      </x:c>
      <x:c r="J1115" s="0">
        <x:v>303</x:v>
      </x:c>
    </x:row>
    <x:row r="1116" spans="1:10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74</x:v>
      </x:c>
      <x:c r="F1116" s="0" t="s">
        <x:v>75</x:v>
      </x:c>
      <x:c r="G1116" s="0" t="s">
        <x:v>65</x:v>
      </x:c>
      <x:c r="H1116" s="0" t="s">
        <x:v>65</x:v>
      </x:c>
      <x:c r="I1116" s="0" t="s">
        <x:v>53</x:v>
      </x:c>
      <x:c r="J1116" s="0">
        <x:v>113</x:v>
      </x:c>
    </x:row>
    <x:row r="1117" spans="1:10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74</x:v>
      </x:c>
      <x:c r="F1117" s="0" t="s">
        <x:v>75</x:v>
      </x:c>
      <x:c r="G1117" s="0" t="s">
        <x:v>66</x:v>
      </x:c>
      <x:c r="H1117" s="0" t="s">
        <x:v>66</x:v>
      </x:c>
      <x:c r="I1117" s="0" t="s">
        <x:v>53</x:v>
      </x:c>
      <x:c r="J1117" s="0">
        <x:v>102</x:v>
      </x:c>
    </x:row>
    <x:row r="1118" spans="1:10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74</x:v>
      </x:c>
      <x:c r="F1118" s="0" t="s">
        <x:v>75</x:v>
      </x:c>
      <x:c r="G1118" s="0" t="s">
        <x:v>67</x:v>
      </x:c>
      <x:c r="H1118" s="0" t="s">
        <x:v>67</x:v>
      </x:c>
      <x:c r="I1118" s="0" t="s">
        <x:v>53</x:v>
      </x:c>
      <x:c r="J1118" s="0">
        <x:v>256</x:v>
      </x:c>
    </x:row>
    <x:row r="1119" spans="1:10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74</x:v>
      </x:c>
      <x:c r="F1119" s="0" t="s">
        <x:v>75</x:v>
      </x:c>
      <x:c r="G1119" s="0" t="s">
        <x:v>68</x:v>
      </x:c>
      <x:c r="H1119" s="0" t="s">
        <x:v>68</x:v>
      </x:c>
      <x:c r="I1119" s="0" t="s">
        <x:v>53</x:v>
      </x:c>
      <x:c r="J1119" s="0">
        <x:v>218</x:v>
      </x:c>
    </x:row>
    <x:row r="1120" spans="1:10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74</x:v>
      </x:c>
      <x:c r="F1120" s="0" t="s">
        <x:v>75</x:v>
      </x:c>
      <x:c r="G1120" s="0" t="s">
        <x:v>69</x:v>
      </x:c>
      <x:c r="H1120" s="0" t="s">
        <x:v>69</x:v>
      </x:c>
      <x:c r="I1120" s="0" t="s">
        <x:v>53</x:v>
      </x:c>
      <x:c r="J1120" s="0">
        <x:v>279</x:v>
      </x:c>
    </x:row>
    <x:row r="1121" spans="1:10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74</x:v>
      </x:c>
      <x:c r="F1121" s="0" t="s">
        <x:v>75</x:v>
      </x:c>
      <x:c r="G1121" s="0" t="s">
        <x:v>70</x:v>
      </x:c>
      <x:c r="H1121" s="0" t="s">
        <x:v>70</x:v>
      </x:c>
      <x:c r="I1121" s="0" t="s">
        <x:v>53</x:v>
      </x:c>
      <x:c r="J1121" s="0">
        <x:v>418</x:v>
      </x:c>
    </x:row>
    <x:row r="1122" spans="1:10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74</x:v>
      </x:c>
      <x:c r="F1122" s="0" t="s">
        <x:v>75</x:v>
      </x:c>
      <x:c r="G1122" s="0" t="s">
        <x:v>71</x:v>
      </x:c>
      <x:c r="H1122" s="0" t="s">
        <x:v>71</x:v>
      </x:c>
      <x:c r="I1122" s="0" t="s">
        <x:v>53</x:v>
      </x:c>
      <x:c r="J1122" s="0">
        <x:v>457</x:v>
      </x:c>
    </x:row>
    <x:row r="1123" spans="1:10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76</x:v>
      </x:c>
      <x:c r="F1123" s="0" t="s">
        <x:v>77</x:v>
      </x:c>
      <x:c r="G1123" s="0" t="s">
        <x:v>52</x:v>
      </x:c>
      <x:c r="H1123" s="0" t="s">
        <x:v>52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76</x:v>
      </x:c>
      <x:c r="F1124" s="0" t="s">
        <x:v>77</x:v>
      </x:c>
      <x:c r="G1124" s="0" t="s">
        <x:v>54</x:v>
      </x:c>
      <x:c r="H1124" s="0" t="s">
        <x:v>54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76</x:v>
      </x:c>
      <x:c r="F1125" s="0" t="s">
        <x:v>77</x:v>
      </x:c>
      <x:c r="G1125" s="0" t="s">
        <x:v>55</x:v>
      </x:c>
      <x:c r="H1125" s="0" t="s">
        <x:v>55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76</x:v>
      </x:c>
      <x:c r="F1126" s="0" t="s">
        <x:v>77</x:v>
      </x:c>
      <x:c r="G1126" s="0" t="s">
        <x:v>56</x:v>
      </x:c>
      <x:c r="H1126" s="0" t="s">
        <x:v>56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76</x:v>
      </x:c>
      <x:c r="F1127" s="0" t="s">
        <x:v>77</x:v>
      </x:c>
      <x:c r="G1127" s="0" t="s">
        <x:v>57</x:v>
      </x:c>
      <x:c r="H1127" s="0" t="s">
        <x:v>57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76</x:v>
      </x:c>
      <x:c r="F1128" s="0" t="s">
        <x:v>77</x:v>
      </x:c>
      <x:c r="G1128" s="0" t="s">
        <x:v>58</x:v>
      </x:c>
      <x:c r="H1128" s="0" t="s">
        <x:v>58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76</x:v>
      </x:c>
      <x:c r="F1129" s="0" t="s">
        <x:v>77</x:v>
      </x:c>
      <x:c r="G1129" s="0" t="s">
        <x:v>59</x:v>
      </x:c>
      <x:c r="H1129" s="0" t="s">
        <x:v>59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76</x:v>
      </x:c>
      <x:c r="F1130" s="0" t="s">
        <x:v>77</x:v>
      </x:c>
      <x:c r="G1130" s="0" t="s">
        <x:v>60</x:v>
      </x:c>
      <x:c r="H1130" s="0" t="s">
        <x:v>60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76</x:v>
      </x:c>
      <x:c r="F1131" s="0" t="s">
        <x:v>77</x:v>
      </x:c>
      <x:c r="G1131" s="0" t="s">
        <x:v>61</x:v>
      </x:c>
      <x:c r="H1131" s="0" t="s">
        <x:v>61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76</x:v>
      </x:c>
      <x:c r="F1132" s="0" t="s">
        <x:v>77</x:v>
      </x:c>
      <x:c r="G1132" s="0" t="s">
        <x:v>62</x:v>
      </x:c>
      <x:c r="H1132" s="0" t="s">
        <x:v>62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76</x:v>
      </x:c>
      <x:c r="F1133" s="0" t="s">
        <x:v>77</x:v>
      </x:c>
      <x:c r="G1133" s="0" t="s">
        <x:v>63</x:v>
      </x:c>
      <x:c r="H1133" s="0" t="s">
        <x:v>63</x:v>
      </x:c>
      <x:c r="I1133" s="0" t="s">
        <x:v>53</x:v>
      </x:c>
      <x:c r="J1133" s="0">
        <x:v>1</x:v>
      </x:c>
    </x:row>
    <x:row r="1134" spans="1:10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76</x:v>
      </x:c>
      <x:c r="F1134" s="0" t="s">
        <x:v>77</x:v>
      </x:c>
      <x:c r="G1134" s="0" t="s">
        <x:v>64</x:v>
      </x:c>
      <x:c r="H1134" s="0" t="s">
        <x:v>64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76</x:v>
      </x:c>
      <x:c r="F1135" s="0" t="s">
        <x:v>77</x:v>
      </x:c>
      <x:c r="G1135" s="0" t="s">
        <x:v>65</x:v>
      </x:c>
      <x:c r="H1135" s="0" t="s">
        <x:v>65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76</x:v>
      </x:c>
      <x:c r="F1136" s="0" t="s">
        <x:v>77</x:v>
      </x:c>
      <x:c r="G1136" s="0" t="s">
        <x:v>66</x:v>
      </x:c>
      <x:c r="H1136" s="0" t="s">
        <x:v>66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76</x:v>
      </x:c>
      <x:c r="F1137" s="0" t="s">
        <x:v>77</x:v>
      </x:c>
      <x:c r="G1137" s="0" t="s">
        <x:v>67</x:v>
      </x:c>
      <x:c r="H1137" s="0" t="s">
        <x:v>67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76</x:v>
      </x:c>
      <x:c r="F1138" s="0" t="s">
        <x:v>77</x:v>
      </x:c>
      <x:c r="G1138" s="0" t="s">
        <x:v>68</x:v>
      </x:c>
      <x:c r="H1138" s="0" t="s">
        <x:v>68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76</x:v>
      </x:c>
      <x:c r="F1139" s="0" t="s">
        <x:v>77</x:v>
      </x:c>
      <x:c r="G1139" s="0" t="s">
        <x:v>69</x:v>
      </x:c>
      <x:c r="H1139" s="0" t="s">
        <x:v>69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76</x:v>
      </x:c>
      <x:c r="F1140" s="0" t="s">
        <x:v>77</x:v>
      </x:c>
      <x:c r="G1140" s="0" t="s">
        <x:v>70</x:v>
      </x:c>
      <x:c r="H1140" s="0" t="s">
        <x:v>70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76</x:v>
      </x:c>
      <x:c r="F1141" s="0" t="s">
        <x:v>77</x:v>
      </x:c>
      <x:c r="G1141" s="0" t="s">
        <x:v>71</x:v>
      </x:c>
      <x:c r="H1141" s="0" t="s">
        <x:v>71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78</x:v>
      </x:c>
      <x:c r="F1142" s="0" t="s">
        <x:v>79</x:v>
      </x:c>
      <x:c r="G1142" s="0" t="s">
        <x:v>52</x:v>
      </x:c>
      <x:c r="H1142" s="0" t="s">
        <x:v>52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78</x:v>
      </x:c>
      <x:c r="F1143" s="0" t="s">
        <x:v>79</x:v>
      </x:c>
      <x:c r="G1143" s="0" t="s">
        <x:v>54</x:v>
      </x:c>
      <x:c r="H1143" s="0" t="s">
        <x:v>54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78</x:v>
      </x:c>
      <x:c r="F1144" s="0" t="s">
        <x:v>79</x:v>
      </x:c>
      <x:c r="G1144" s="0" t="s">
        <x:v>55</x:v>
      </x:c>
      <x:c r="H1144" s="0" t="s">
        <x:v>55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78</x:v>
      </x:c>
      <x:c r="F1145" s="0" t="s">
        <x:v>79</x:v>
      </x:c>
      <x:c r="G1145" s="0" t="s">
        <x:v>56</x:v>
      </x:c>
      <x:c r="H1145" s="0" t="s">
        <x:v>56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78</x:v>
      </x:c>
      <x:c r="F1146" s="0" t="s">
        <x:v>79</x:v>
      </x:c>
      <x:c r="G1146" s="0" t="s">
        <x:v>57</x:v>
      </x:c>
      <x:c r="H1146" s="0" t="s">
        <x:v>57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78</x:v>
      </x:c>
      <x:c r="F1147" s="0" t="s">
        <x:v>79</x:v>
      </x:c>
      <x:c r="G1147" s="0" t="s">
        <x:v>58</x:v>
      </x:c>
      <x:c r="H1147" s="0" t="s">
        <x:v>58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78</x:v>
      </x:c>
      <x:c r="F1148" s="0" t="s">
        <x:v>79</x:v>
      </x:c>
      <x:c r="G1148" s="0" t="s">
        <x:v>59</x:v>
      </x:c>
      <x:c r="H1148" s="0" t="s">
        <x:v>59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78</x:v>
      </x:c>
      <x:c r="F1149" s="0" t="s">
        <x:v>79</x:v>
      </x:c>
      <x:c r="G1149" s="0" t="s">
        <x:v>60</x:v>
      </x:c>
      <x:c r="H1149" s="0" t="s">
        <x:v>60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78</x:v>
      </x:c>
      <x:c r="F1150" s="0" t="s">
        <x:v>79</x:v>
      </x:c>
      <x:c r="G1150" s="0" t="s">
        <x:v>61</x:v>
      </x:c>
      <x:c r="H1150" s="0" t="s">
        <x:v>61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78</x:v>
      </x:c>
      <x:c r="F1151" s="0" t="s">
        <x:v>79</x:v>
      </x:c>
      <x:c r="G1151" s="0" t="s">
        <x:v>62</x:v>
      </x:c>
      <x:c r="H1151" s="0" t="s">
        <x:v>62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78</x:v>
      </x:c>
      <x:c r="F1152" s="0" t="s">
        <x:v>79</x:v>
      </x:c>
      <x:c r="G1152" s="0" t="s">
        <x:v>63</x:v>
      </x:c>
      <x:c r="H1152" s="0" t="s">
        <x:v>63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78</x:v>
      </x:c>
      <x:c r="F1153" s="0" t="s">
        <x:v>79</x:v>
      </x:c>
      <x:c r="G1153" s="0" t="s">
        <x:v>64</x:v>
      </x:c>
      <x:c r="H1153" s="0" t="s">
        <x:v>64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78</x:v>
      </x:c>
      <x:c r="F1154" s="0" t="s">
        <x:v>79</x:v>
      </x:c>
      <x:c r="G1154" s="0" t="s">
        <x:v>65</x:v>
      </x:c>
      <x:c r="H1154" s="0" t="s">
        <x:v>65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78</x:v>
      </x:c>
      <x:c r="F1155" s="0" t="s">
        <x:v>79</x:v>
      </x:c>
      <x:c r="G1155" s="0" t="s">
        <x:v>66</x:v>
      </x:c>
      <x:c r="H1155" s="0" t="s">
        <x:v>66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78</x:v>
      </x:c>
      <x:c r="F1156" s="0" t="s">
        <x:v>79</x:v>
      </x:c>
      <x:c r="G1156" s="0" t="s">
        <x:v>67</x:v>
      </x:c>
      <x:c r="H1156" s="0" t="s">
        <x:v>67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78</x:v>
      </x:c>
      <x:c r="F1157" s="0" t="s">
        <x:v>79</x:v>
      </x:c>
      <x:c r="G1157" s="0" t="s">
        <x:v>68</x:v>
      </x:c>
      <x:c r="H1157" s="0" t="s">
        <x:v>68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78</x:v>
      </x:c>
      <x:c r="F1158" s="0" t="s">
        <x:v>79</x:v>
      </x:c>
      <x:c r="G1158" s="0" t="s">
        <x:v>69</x:v>
      </x:c>
      <x:c r="H1158" s="0" t="s">
        <x:v>69</x:v>
      </x:c>
      <x:c r="I1158" s="0" t="s">
        <x:v>53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78</x:v>
      </x:c>
      <x:c r="F1159" s="0" t="s">
        <x:v>79</x:v>
      </x:c>
      <x:c r="G1159" s="0" t="s">
        <x:v>70</x:v>
      </x:c>
      <x:c r="H1159" s="0" t="s">
        <x:v>70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78</x:v>
      </x:c>
      <x:c r="F1160" s="0" t="s">
        <x:v>79</x:v>
      </x:c>
      <x:c r="G1160" s="0" t="s">
        <x:v>71</x:v>
      </x:c>
      <x:c r="H1160" s="0" t="s">
        <x:v>71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80</x:v>
      </x:c>
      <x:c r="F1161" s="0" t="s">
        <x:v>81</x:v>
      </x:c>
      <x:c r="G1161" s="0" t="s">
        <x:v>52</x:v>
      </x:c>
      <x:c r="H1161" s="0" t="s">
        <x:v>52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80</x:v>
      </x:c>
      <x:c r="F1162" s="0" t="s">
        <x:v>81</x:v>
      </x:c>
      <x:c r="G1162" s="0" t="s">
        <x:v>54</x:v>
      </x:c>
      <x:c r="H1162" s="0" t="s">
        <x:v>54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80</x:v>
      </x:c>
      <x:c r="F1163" s="0" t="s">
        <x:v>81</x:v>
      </x:c>
      <x:c r="G1163" s="0" t="s">
        <x:v>55</x:v>
      </x:c>
      <x:c r="H1163" s="0" t="s">
        <x:v>55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80</x:v>
      </x:c>
      <x:c r="F1164" s="0" t="s">
        <x:v>81</x:v>
      </x:c>
      <x:c r="G1164" s="0" t="s">
        <x:v>56</x:v>
      </x:c>
      <x:c r="H1164" s="0" t="s">
        <x:v>56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80</x:v>
      </x:c>
      <x:c r="F1165" s="0" t="s">
        <x:v>81</x:v>
      </x:c>
      <x:c r="G1165" s="0" t="s">
        <x:v>57</x:v>
      </x:c>
      <x:c r="H1165" s="0" t="s">
        <x:v>57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80</x:v>
      </x:c>
      <x:c r="F1166" s="0" t="s">
        <x:v>81</x:v>
      </x:c>
      <x:c r="G1166" s="0" t="s">
        <x:v>58</x:v>
      </x:c>
      <x:c r="H1166" s="0" t="s">
        <x:v>58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80</x:v>
      </x:c>
      <x:c r="F1167" s="0" t="s">
        <x:v>81</x:v>
      </x:c>
      <x:c r="G1167" s="0" t="s">
        <x:v>59</x:v>
      </x:c>
      <x:c r="H1167" s="0" t="s">
        <x:v>59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80</x:v>
      </x:c>
      <x:c r="F1168" s="0" t="s">
        <x:v>81</x:v>
      </x:c>
      <x:c r="G1168" s="0" t="s">
        <x:v>60</x:v>
      </x:c>
      <x:c r="H1168" s="0" t="s">
        <x:v>60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80</x:v>
      </x:c>
      <x:c r="F1169" s="0" t="s">
        <x:v>81</x:v>
      </x:c>
      <x:c r="G1169" s="0" t="s">
        <x:v>61</x:v>
      </x:c>
      <x:c r="H1169" s="0" t="s">
        <x:v>61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80</x:v>
      </x:c>
      <x:c r="F1170" s="0" t="s">
        <x:v>81</x:v>
      </x:c>
      <x:c r="G1170" s="0" t="s">
        <x:v>62</x:v>
      </x:c>
      <x:c r="H1170" s="0" t="s">
        <x:v>62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80</x:v>
      </x:c>
      <x:c r="F1171" s="0" t="s">
        <x:v>81</x:v>
      </x:c>
      <x:c r="G1171" s="0" t="s">
        <x:v>63</x:v>
      </x:c>
      <x:c r="H1171" s="0" t="s">
        <x:v>63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80</x:v>
      </x:c>
      <x:c r="F1172" s="0" t="s">
        <x:v>81</x:v>
      </x:c>
      <x:c r="G1172" s="0" t="s">
        <x:v>64</x:v>
      </x:c>
      <x:c r="H1172" s="0" t="s">
        <x:v>64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80</x:v>
      </x:c>
      <x:c r="F1173" s="0" t="s">
        <x:v>81</x:v>
      </x:c>
      <x:c r="G1173" s="0" t="s">
        <x:v>65</x:v>
      </x:c>
      <x:c r="H1173" s="0" t="s">
        <x:v>65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80</x:v>
      </x:c>
      <x:c r="F1174" s="0" t="s">
        <x:v>81</x:v>
      </x:c>
      <x:c r="G1174" s="0" t="s">
        <x:v>66</x:v>
      </x:c>
      <x:c r="H1174" s="0" t="s">
        <x:v>66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80</x:v>
      </x:c>
      <x:c r="F1175" s="0" t="s">
        <x:v>81</x:v>
      </x:c>
      <x:c r="G1175" s="0" t="s">
        <x:v>67</x:v>
      </x:c>
      <x:c r="H1175" s="0" t="s">
        <x:v>67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80</x:v>
      </x:c>
      <x:c r="F1176" s="0" t="s">
        <x:v>81</x:v>
      </x:c>
      <x:c r="G1176" s="0" t="s">
        <x:v>68</x:v>
      </x:c>
      <x:c r="H1176" s="0" t="s">
        <x:v>68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80</x:v>
      </x:c>
      <x:c r="F1177" s="0" t="s">
        <x:v>81</x:v>
      </x:c>
      <x:c r="G1177" s="0" t="s">
        <x:v>69</x:v>
      </x:c>
      <x:c r="H1177" s="0" t="s">
        <x:v>69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80</x:v>
      </x:c>
      <x:c r="F1178" s="0" t="s">
        <x:v>81</x:v>
      </x:c>
      <x:c r="G1178" s="0" t="s">
        <x:v>70</x:v>
      </x:c>
      <x:c r="H1178" s="0" t="s">
        <x:v>70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80</x:v>
      </x:c>
      <x:c r="F1179" s="0" t="s">
        <x:v>81</x:v>
      </x:c>
      <x:c r="G1179" s="0" t="s">
        <x:v>71</x:v>
      </x:c>
      <x:c r="H1179" s="0" t="s">
        <x:v>71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82</x:v>
      </x:c>
      <x:c r="F1180" s="0" t="s">
        <x:v>83</x:v>
      </x:c>
      <x:c r="G1180" s="0" t="s">
        <x:v>52</x:v>
      </x:c>
      <x:c r="H1180" s="0" t="s">
        <x:v>52</x:v>
      </x:c>
      <x:c r="I1180" s="0" t="s">
        <x:v>53</x:v>
      </x:c>
      <x:c r="J1180" s="0" t="s">
        <x:v>84</x:v>
      </x:c>
    </x:row>
    <x:row r="1181" spans="1:10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82</x:v>
      </x:c>
      <x:c r="F1181" s="0" t="s">
        <x:v>83</x:v>
      </x:c>
      <x:c r="G1181" s="0" t="s">
        <x:v>54</x:v>
      </x:c>
      <x:c r="H1181" s="0" t="s">
        <x:v>54</x:v>
      </x:c>
      <x:c r="I1181" s="0" t="s">
        <x:v>53</x:v>
      </x:c>
      <x:c r="J1181" s="0" t="s">
        <x:v>84</x:v>
      </x:c>
    </x:row>
    <x:row r="1182" spans="1:10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82</x:v>
      </x:c>
      <x:c r="F1182" s="0" t="s">
        <x:v>83</x:v>
      </x:c>
      <x:c r="G1182" s="0" t="s">
        <x:v>55</x:v>
      </x:c>
      <x:c r="H1182" s="0" t="s">
        <x:v>55</x:v>
      </x:c>
      <x:c r="I1182" s="0" t="s">
        <x:v>53</x:v>
      </x:c>
      <x:c r="J1182" s="0" t="s">
        <x:v>84</x:v>
      </x:c>
    </x:row>
    <x:row r="1183" spans="1:10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82</x:v>
      </x:c>
      <x:c r="F1183" s="0" t="s">
        <x:v>83</x:v>
      </x:c>
      <x:c r="G1183" s="0" t="s">
        <x:v>56</x:v>
      </x:c>
      <x:c r="H1183" s="0" t="s">
        <x:v>56</x:v>
      </x:c>
      <x:c r="I1183" s="0" t="s">
        <x:v>53</x:v>
      </x:c>
      <x:c r="J1183" s="0" t="s">
        <x:v>84</x:v>
      </x:c>
    </x:row>
    <x:row r="1184" spans="1:10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82</x:v>
      </x:c>
      <x:c r="F1184" s="0" t="s">
        <x:v>83</x:v>
      </x:c>
      <x:c r="G1184" s="0" t="s">
        <x:v>57</x:v>
      </x:c>
      <x:c r="H1184" s="0" t="s">
        <x:v>57</x:v>
      </x:c>
      <x:c r="I1184" s="0" t="s">
        <x:v>53</x:v>
      </x:c>
      <x:c r="J1184" s="0" t="s">
        <x:v>84</x:v>
      </x:c>
    </x:row>
    <x:row r="1185" spans="1:10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82</x:v>
      </x:c>
      <x:c r="F1185" s="0" t="s">
        <x:v>83</x:v>
      </x:c>
      <x:c r="G1185" s="0" t="s">
        <x:v>58</x:v>
      </x:c>
      <x:c r="H1185" s="0" t="s">
        <x:v>58</x:v>
      </x:c>
      <x:c r="I1185" s="0" t="s">
        <x:v>53</x:v>
      </x:c>
      <x:c r="J1185" s="0" t="s">
        <x:v>84</x:v>
      </x:c>
    </x:row>
    <x:row r="1186" spans="1:10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82</x:v>
      </x:c>
      <x:c r="F1186" s="0" t="s">
        <x:v>83</x:v>
      </x:c>
      <x:c r="G1186" s="0" t="s">
        <x:v>59</x:v>
      </x:c>
      <x:c r="H1186" s="0" t="s">
        <x:v>59</x:v>
      </x:c>
      <x:c r="I1186" s="0" t="s">
        <x:v>53</x:v>
      </x:c>
      <x:c r="J1186" s="0" t="s">
        <x:v>84</x:v>
      </x:c>
    </x:row>
    <x:row r="1187" spans="1:10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82</x:v>
      </x:c>
      <x:c r="F1187" s="0" t="s">
        <x:v>83</x:v>
      </x:c>
      <x:c r="G1187" s="0" t="s">
        <x:v>60</x:v>
      </x:c>
      <x:c r="H1187" s="0" t="s">
        <x:v>60</x:v>
      </x:c>
      <x:c r="I1187" s="0" t="s">
        <x:v>53</x:v>
      </x:c>
      <x:c r="J1187" s="0" t="s">
        <x:v>84</x:v>
      </x:c>
    </x:row>
    <x:row r="1188" spans="1:10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82</x:v>
      </x:c>
      <x:c r="F1188" s="0" t="s">
        <x:v>83</x:v>
      </x:c>
      <x:c r="G1188" s="0" t="s">
        <x:v>61</x:v>
      </x:c>
      <x:c r="H1188" s="0" t="s">
        <x:v>61</x:v>
      </x:c>
      <x:c r="I1188" s="0" t="s">
        <x:v>53</x:v>
      </x:c>
      <x:c r="J1188" s="0" t="s">
        <x:v>84</x:v>
      </x:c>
    </x:row>
    <x:row r="1189" spans="1:10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82</x:v>
      </x:c>
      <x:c r="F1189" s="0" t="s">
        <x:v>83</x:v>
      </x:c>
      <x:c r="G1189" s="0" t="s">
        <x:v>62</x:v>
      </x:c>
      <x:c r="H1189" s="0" t="s">
        <x:v>62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82</x:v>
      </x:c>
      <x:c r="F1190" s="0" t="s">
        <x:v>83</x:v>
      </x:c>
      <x:c r="G1190" s="0" t="s">
        <x:v>63</x:v>
      </x:c>
      <x:c r="H1190" s="0" t="s">
        <x:v>63</x:v>
      </x:c>
      <x:c r="I1190" s="0" t="s">
        <x:v>53</x:v>
      </x:c>
      <x:c r="J1190" s="0">
        <x:v>1</x:v>
      </x:c>
    </x:row>
    <x:row r="1191" spans="1:10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82</x:v>
      </x:c>
      <x:c r="F1191" s="0" t="s">
        <x:v>83</x:v>
      </x:c>
      <x:c r="G1191" s="0" t="s">
        <x:v>64</x:v>
      </x:c>
      <x:c r="H1191" s="0" t="s">
        <x:v>64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82</x:v>
      </x:c>
      <x:c r="F1192" s="0" t="s">
        <x:v>83</x:v>
      </x:c>
      <x:c r="G1192" s="0" t="s">
        <x:v>65</x:v>
      </x:c>
      <x:c r="H1192" s="0" t="s">
        <x:v>65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82</x:v>
      </x:c>
      <x:c r="F1193" s="0" t="s">
        <x:v>83</x:v>
      </x:c>
      <x:c r="G1193" s="0" t="s">
        <x:v>66</x:v>
      </x:c>
      <x:c r="H1193" s="0" t="s">
        <x:v>66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82</x:v>
      </x:c>
      <x:c r="F1194" s="0" t="s">
        <x:v>83</x:v>
      </x:c>
      <x:c r="G1194" s="0" t="s">
        <x:v>67</x:v>
      </x:c>
      <x:c r="H1194" s="0" t="s">
        <x:v>67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82</x:v>
      </x:c>
      <x:c r="F1195" s="0" t="s">
        <x:v>83</x:v>
      </x:c>
      <x:c r="G1195" s="0" t="s">
        <x:v>68</x:v>
      </x:c>
      <x:c r="H1195" s="0" t="s">
        <x:v>68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82</x:v>
      </x:c>
      <x:c r="F1196" s="0" t="s">
        <x:v>83</x:v>
      </x:c>
      <x:c r="G1196" s="0" t="s">
        <x:v>69</x:v>
      </x:c>
      <x:c r="H1196" s="0" t="s">
        <x:v>69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82</x:v>
      </x:c>
      <x:c r="F1197" s="0" t="s">
        <x:v>83</x:v>
      </x:c>
      <x:c r="G1197" s="0" t="s">
        <x:v>70</x:v>
      </x:c>
      <x:c r="H1197" s="0" t="s">
        <x:v>70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82</x:v>
      </x:c>
      <x:c r="F1198" s="0" t="s">
        <x:v>83</x:v>
      </x:c>
      <x:c r="G1198" s="0" t="s">
        <x:v>71</x:v>
      </x:c>
      <x:c r="H1198" s="0" t="s">
        <x:v>71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49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739</x:v>
      </x:c>
    </x:row>
    <x:row r="1200" spans="1:10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49</x:v>
      </x:c>
      <x:c r="F1200" s="0" t="s">
        <x:v>51</x:v>
      </x:c>
      <x:c r="G1200" s="0" t="s">
        <x:v>54</x:v>
      </x:c>
      <x:c r="H1200" s="0" t="s">
        <x:v>54</x:v>
      </x:c>
      <x:c r="I1200" s="0" t="s">
        <x:v>53</x:v>
      </x:c>
      <x:c r="J1200" s="0">
        <x:v>709</x:v>
      </x:c>
    </x:row>
    <x:row r="1201" spans="1:10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49</x:v>
      </x:c>
      <x:c r="F1201" s="0" t="s">
        <x:v>51</x:v>
      </x:c>
      <x:c r="G1201" s="0" t="s">
        <x:v>55</x:v>
      </x:c>
      <x:c r="H1201" s="0" t="s">
        <x:v>55</x:v>
      </x:c>
      <x:c r="I1201" s="0" t="s">
        <x:v>53</x:v>
      </x:c>
      <x:c r="J1201" s="0">
        <x:v>1003</x:v>
      </x:c>
    </x:row>
    <x:row r="1202" spans="1:10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49</x:v>
      </x:c>
      <x:c r="F1202" s="0" t="s">
        <x:v>51</x:v>
      </x:c>
      <x:c r="G1202" s="0" t="s">
        <x:v>56</x:v>
      </x:c>
      <x:c r="H1202" s="0" t="s">
        <x:v>56</x:v>
      </x:c>
      <x:c r="I1202" s="0" t="s">
        <x:v>53</x:v>
      </x:c>
      <x:c r="J1202" s="0">
        <x:v>938</x:v>
      </x:c>
    </x:row>
    <x:row r="1203" spans="1:10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49</x:v>
      </x:c>
      <x:c r="F1203" s="0" t="s">
        <x:v>51</x:v>
      </x:c>
      <x:c r="G1203" s="0" t="s">
        <x:v>57</x:v>
      </x:c>
      <x:c r="H1203" s="0" t="s">
        <x:v>57</x:v>
      </x:c>
      <x:c r="I1203" s="0" t="s">
        <x:v>53</x:v>
      </x:c>
      <x:c r="J1203" s="0">
        <x:v>819</x:v>
      </x:c>
    </x:row>
    <x:row r="1204" spans="1:10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49</x:v>
      </x:c>
      <x:c r="F1204" s="0" t="s">
        <x:v>51</x:v>
      </x:c>
      <x:c r="G1204" s="0" t="s">
        <x:v>58</x:v>
      </x:c>
      <x:c r="H1204" s="0" t="s">
        <x:v>58</x:v>
      </x:c>
      <x:c r="I1204" s="0" t="s">
        <x:v>53</x:v>
      </x:c>
      <x:c r="J1204" s="0">
        <x:v>1123</x:v>
      </x:c>
    </x:row>
    <x:row r="1205" spans="1:10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49</x:v>
      </x:c>
      <x:c r="F1205" s="0" t="s">
        <x:v>51</x:v>
      </x:c>
      <x:c r="G1205" s="0" t="s">
        <x:v>59</x:v>
      </x:c>
      <x:c r="H1205" s="0" t="s">
        <x:v>59</x:v>
      </x:c>
      <x:c r="I1205" s="0" t="s">
        <x:v>53</x:v>
      </x:c>
      <x:c r="J1205" s="0">
        <x:v>1241</x:v>
      </x:c>
    </x:row>
    <x:row r="1206" spans="1:10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49</x:v>
      </x:c>
      <x:c r="F1206" s="0" t="s">
        <x:v>51</x:v>
      </x:c>
      <x:c r="G1206" s="0" t="s">
        <x:v>60</x:v>
      </x:c>
      <x:c r="H1206" s="0" t="s">
        <x:v>60</x:v>
      </x:c>
      <x:c r="I1206" s="0" t="s">
        <x:v>53</x:v>
      </x:c>
      <x:c r="J1206" s="0">
        <x:v>1359</x:v>
      </x:c>
    </x:row>
    <x:row r="1207" spans="1:10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49</x:v>
      </x:c>
      <x:c r="F1207" s="0" t="s">
        <x:v>51</x:v>
      </x:c>
      <x:c r="G1207" s="0" t="s">
        <x:v>61</x:v>
      </x:c>
      <x:c r="H1207" s="0" t="s">
        <x:v>61</x:v>
      </x:c>
      <x:c r="I1207" s="0" t="s">
        <x:v>53</x:v>
      </x:c>
      <x:c r="J1207" s="0">
        <x:v>1327</x:v>
      </x:c>
    </x:row>
    <x:row r="1208" spans="1:10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49</x:v>
      </x:c>
      <x:c r="F1208" s="0" t="s">
        <x:v>51</x:v>
      </x:c>
      <x:c r="G1208" s="0" t="s">
        <x:v>62</x:v>
      </x:c>
      <x:c r="H1208" s="0" t="s">
        <x:v>62</x:v>
      </x:c>
      <x:c r="I1208" s="0" t="s">
        <x:v>53</x:v>
      </x:c>
      <x:c r="J1208" s="0">
        <x:v>1445</x:v>
      </x:c>
    </x:row>
    <x:row r="1209" spans="1:10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49</x:v>
      </x:c>
      <x:c r="F1209" s="0" t="s">
        <x:v>51</x:v>
      </x:c>
      <x:c r="G1209" s="0" t="s">
        <x:v>63</x:v>
      </x:c>
      <x:c r="H1209" s="0" t="s">
        <x:v>63</x:v>
      </x:c>
      <x:c r="I1209" s="0" t="s">
        <x:v>53</x:v>
      </x:c>
      <x:c r="J1209" s="0">
        <x:v>906</x:v>
      </x:c>
    </x:row>
    <x:row r="1210" spans="1:10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49</x:v>
      </x:c>
      <x:c r="F1210" s="0" t="s">
        <x:v>51</x:v>
      </x:c>
      <x:c r="G1210" s="0" t="s">
        <x:v>64</x:v>
      </x:c>
      <x:c r="H1210" s="0" t="s">
        <x:v>64</x:v>
      </x:c>
      <x:c r="I1210" s="0" t="s">
        <x:v>53</x:v>
      </x:c>
      <x:c r="J1210" s="0">
        <x:v>409</x:v>
      </x:c>
    </x:row>
    <x:row r="1211" spans="1:10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49</x:v>
      </x:c>
      <x:c r="F1211" s="0" t="s">
        <x:v>51</x:v>
      </x:c>
      <x:c r="G1211" s="0" t="s">
        <x:v>65</x:v>
      </x:c>
      <x:c r="H1211" s="0" t="s">
        <x:v>65</x:v>
      </x:c>
      <x:c r="I1211" s="0" t="s">
        <x:v>53</x:v>
      </x:c>
      <x:c r="J1211" s="0">
        <x:v>222</x:v>
      </x:c>
    </x:row>
    <x:row r="1212" spans="1:10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49</x:v>
      </x:c>
      <x:c r="F1212" s="0" t="s">
        <x:v>51</x:v>
      </x:c>
      <x:c r="G1212" s="0" t="s">
        <x:v>66</x:v>
      </x:c>
      <x:c r="H1212" s="0" t="s">
        <x:v>66</x:v>
      </x:c>
      <x:c r="I1212" s="0" t="s">
        <x:v>53</x:v>
      </x:c>
      <x:c r="J1212" s="0">
        <x:v>294</x:v>
      </x:c>
    </x:row>
    <x:row r="1213" spans="1:10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49</x:v>
      </x:c>
      <x:c r="F1213" s="0" t="s">
        <x:v>51</x:v>
      </x:c>
      <x:c r="G1213" s="0" t="s">
        <x:v>67</x:v>
      </x:c>
      <x:c r="H1213" s="0" t="s">
        <x:v>67</x:v>
      </x:c>
      <x:c r="I1213" s="0" t="s">
        <x:v>53</x:v>
      </x:c>
      <x:c r="J1213" s="0">
        <x:v>409</x:v>
      </x:c>
    </x:row>
    <x:row r="1214" spans="1:10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49</x:v>
      </x:c>
      <x:c r="F1214" s="0" t="s">
        <x:v>51</x:v>
      </x:c>
      <x:c r="G1214" s="0" t="s">
        <x:v>68</x:v>
      </x:c>
      <x:c r="H1214" s="0" t="s">
        <x:v>68</x:v>
      </x:c>
      <x:c r="I1214" s="0" t="s">
        <x:v>53</x:v>
      </x:c>
      <x:c r="J1214" s="0">
        <x:v>606</x:v>
      </x:c>
    </x:row>
    <x:row r="1215" spans="1:10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49</x:v>
      </x:c>
      <x:c r="F1215" s="0" t="s">
        <x:v>51</x:v>
      </x:c>
      <x:c r="G1215" s="0" t="s">
        <x:v>69</x:v>
      </x:c>
      <x:c r="H1215" s="0" t="s">
        <x:v>69</x:v>
      </x:c>
      <x:c r="I1215" s="0" t="s">
        <x:v>53</x:v>
      </x:c>
      <x:c r="J1215" s="0">
        <x:v>399</x:v>
      </x:c>
    </x:row>
    <x:row r="1216" spans="1:10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49</x:v>
      </x:c>
      <x:c r="F1216" s="0" t="s">
        <x:v>51</x:v>
      </x:c>
      <x:c r="G1216" s="0" t="s">
        <x:v>70</x:v>
      </x:c>
      <x:c r="H1216" s="0" t="s">
        <x:v>70</x:v>
      </x:c>
      <x:c r="I1216" s="0" t="s">
        <x:v>53</x:v>
      </x:c>
      <x:c r="J1216" s="0">
        <x:v>409</x:v>
      </x:c>
    </x:row>
    <x:row r="1217" spans="1:10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49</x:v>
      </x:c>
      <x:c r="F1217" s="0" t="s">
        <x:v>51</x:v>
      </x:c>
      <x:c r="G1217" s="0" t="s">
        <x:v>71</x:v>
      </x:c>
      <x:c r="H1217" s="0" t="s">
        <x:v>71</x:v>
      </x:c>
      <x:c r="I1217" s="0" t="s">
        <x:v>53</x:v>
      </x:c>
      <x:c r="J1217" s="0">
        <x:v>444</x:v>
      </x:c>
    </x:row>
    <x:row r="1218" spans="1:10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72</x:v>
      </x:c>
      <x:c r="F1218" s="0" t="s">
        <x:v>73</x:v>
      </x:c>
      <x:c r="G1218" s="0" t="s">
        <x:v>52</x:v>
      </x:c>
      <x:c r="H1218" s="0" t="s">
        <x:v>52</x:v>
      </x:c>
      <x:c r="I1218" s="0" t="s">
        <x:v>53</x:v>
      </x:c>
      <x:c r="J1218" s="0">
        <x:v>2</x:v>
      </x:c>
    </x:row>
    <x:row r="1219" spans="1:10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72</x:v>
      </x:c>
      <x:c r="F1219" s="0" t="s">
        <x:v>73</x:v>
      </x:c>
      <x:c r="G1219" s="0" t="s">
        <x:v>54</x:v>
      </x:c>
      <x:c r="H1219" s="0" t="s">
        <x:v>54</x:v>
      </x:c>
      <x:c r="I1219" s="0" t="s">
        <x:v>53</x:v>
      </x:c>
      <x:c r="J1219" s="0">
        <x:v>2</x:v>
      </x:c>
    </x:row>
    <x:row r="1220" spans="1:10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72</x:v>
      </x:c>
      <x:c r="F1220" s="0" t="s">
        <x:v>73</x:v>
      </x:c>
      <x:c r="G1220" s="0" t="s">
        <x:v>55</x:v>
      </x:c>
      <x:c r="H1220" s="0" t="s">
        <x:v>55</x:v>
      </x:c>
      <x:c r="I1220" s="0" t="s">
        <x:v>53</x:v>
      </x:c>
      <x:c r="J1220" s="0">
        <x:v>3</x:v>
      </x:c>
    </x:row>
    <x:row r="1221" spans="1:10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72</x:v>
      </x:c>
      <x:c r="F1221" s="0" t="s">
        <x:v>73</x:v>
      </x:c>
      <x:c r="G1221" s="0" t="s">
        <x:v>56</x:v>
      </x:c>
      <x:c r="H1221" s="0" t="s">
        <x:v>56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72</x:v>
      </x:c>
      <x:c r="F1222" s="0" t="s">
        <x:v>73</x:v>
      </x:c>
      <x:c r="G1222" s="0" t="s">
        <x:v>57</x:v>
      </x:c>
      <x:c r="H1222" s="0" t="s">
        <x:v>57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72</x:v>
      </x:c>
      <x:c r="F1223" s="0" t="s">
        <x:v>73</x:v>
      </x:c>
      <x:c r="G1223" s="0" t="s">
        <x:v>58</x:v>
      </x:c>
      <x:c r="H1223" s="0" t="s">
        <x:v>58</x:v>
      </x:c>
      <x:c r="I1223" s="0" t="s">
        <x:v>53</x:v>
      </x:c>
      <x:c r="J1223" s="0">
        <x:v>2</x:v>
      </x:c>
    </x:row>
    <x:row r="1224" spans="1:10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72</x:v>
      </x:c>
      <x:c r="F1224" s="0" t="s">
        <x:v>73</x:v>
      </x:c>
      <x:c r="G1224" s="0" t="s">
        <x:v>59</x:v>
      </x:c>
      <x:c r="H1224" s="0" t="s">
        <x:v>59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72</x:v>
      </x:c>
      <x:c r="F1225" s="0" t="s">
        <x:v>73</x:v>
      </x:c>
      <x:c r="G1225" s="0" t="s">
        <x:v>60</x:v>
      </x:c>
      <x:c r="H1225" s="0" t="s">
        <x:v>60</x:v>
      </x:c>
      <x:c r="I1225" s="0" t="s">
        <x:v>53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72</x:v>
      </x:c>
      <x:c r="F1226" s="0" t="s">
        <x:v>73</x:v>
      </x:c>
      <x:c r="G1226" s="0" t="s">
        <x:v>61</x:v>
      </x:c>
      <x:c r="H1226" s="0" t="s">
        <x:v>61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72</x:v>
      </x:c>
      <x:c r="F1227" s="0" t="s">
        <x:v>73</x:v>
      </x:c>
      <x:c r="G1227" s="0" t="s">
        <x:v>62</x:v>
      </x:c>
      <x:c r="H1227" s="0" t="s">
        <x:v>62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72</x:v>
      </x:c>
      <x:c r="F1228" s="0" t="s">
        <x:v>73</x:v>
      </x:c>
      <x:c r="G1228" s="0" t="s">
        <x:v>63</x:v>
      </x:c>
      <x:c r="H1228" s="0" t="s">
        <x:v>63</x:v>
      </x:c>
      <x:c r="I1228" s="0" t="s">
        <x:v>53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72</x:v>
      </x:c>
      <x:c r="F1229" s="0" t="s">
        <x:v>73</x:v>
      </x:c>
      <x:c r="G1229" s="0" t="s">
        <x:v>64</x:v>
      </x:c>
      <x:c r="H1229" s="0" t="s">
        <x:v>64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72</x:v>
      </x:c>
      <x:c r="F1230" s="0" t="s">
        <x:v>73</x:v>
      </x:c>
      <x:c r="G1230" s="0" t="s">
        <x:v>65</x:v>
      </x:c>
      <x:c r="H1230" s="0" t="s">
        <x:v>65</x:v>
      </x:c>
      <x:c r="I1230" s="0" t="s">
        <x:v>53</x:v>
      </x:c>
      <x:c r="J1230" s="0">
        <x:v>1</x:v>
      </x:c>
    </x:row>
    <x:row r="1231" spans="1:10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72</x:v>
      </x:c>
      <x:c r="F1231" s="0" t="s">
        <x:v>73</x:v>
      </x:c>
      <x:c r="G1231" s="0" t="s">
        <x:v>66</x:v>
      </x:c>
      <x:c r="H1231" s="0" t="s">
        <x:v>66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72</x:v>
      </x:c>
      <x:c r="F1232" s="0" t="s">
        <x:v>73</x:v>
      </x:c>
      <x:c r="G1232" s="0" t="s">
        <x:v>67</x:v>
      </x:c>
      <x:c r="H1232" s="0" t="s">
        <x:v>67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72</x:v>
      </x:c>
      <x:c r="F1233" s="0" t="s">
        <x:v>73</x:v>
      </x:c>
      <x:c r="G1233" s="0" t="s">
        <x:v>68</x:v>
      </x:c>
      <x:c r="H1233" s="0" t="s">
        <x:v>68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72</x:v>
      </x:c>
      <x:c r="F1234" s="0" t="s">
        <x:v>73</x:v>
      </x:c>
      <x:c r="G1234" s="0" t="s">
        <x:v>69</x:v>
      </x:c>
      <x:c r="H1234" s="0" t="s">
        <x:v>69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72</x:v>
      </x:c>
      <x:c r="F1235" s="0" t="s">
        <x:v>73</x:v>
      </x:c>
      <x:c r="G1235" s="0" t="s">
        <x:v>70</x:v>
      </x:c>
      <x:c r="H1235" s="0" t="s">
        <x:v>70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72</x:v>
      </x:c>
      <x:c r="F1236" s="0" t="s">
        <x:v>73</x:v>
      </x:c>
      <x:c r="G1236" s="0" t="s">
        <x:v>71</x:v>
      </x:c>
      <x:c r="H1236" s="0" t="s">
        <x:v>71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74</x:v>
      </x:c>
      <x:c r="F1237" s="0" t="s">
        <x:v>75</x:v>
      </x:c>
      <x:c r="G1237" s="0" t="s">
        <x:v>52</x:v>
      </x:c>
      <x:c r="H1237" s="0" t="s">
        <x:v>52</x:v>
      </x:c>
      <x:c r="I1237" s="0" t="s">
        <x:v>53</x:v>
      </x:c>
      <x:c r="J1237" s="0">
        <x:v>734</x:v>
      </x:c>
    </x:row>
    <x:row r="1238" spans="1:10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74</x:v>
      </x:c>
      <x:c r="F1238" s="0" t="s">
        <x:v>75</x:v>
      </x:c>
      <x:c r="G1238" s="0" t="s">
        <x:v>54</x:v>
      </x:c>
      <x:c r="H1238" s="0" t="s">
        <x:v>54</x:v>
      </x:c>
      <x:c r="I1238" s="0" t="s">
        <x:v>53</x:v>
      </x:c>
      <x:c r="J1238" s="0">
        <x:v>699</x:v>
      </x:c>
    </x:row>
    <x:row r="1239" spans="1:10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74</x:v>
      </x:c>
      <x:c r="F1239" s="0" t="s">
        <x:v>75</x:v>
      </x:c>
      <x:c r="G1239" s="0" t="s">
        <x:v>55</x:v>
      </x:c>
      <x:c r="H1239" s="0" t="s">
        <x:v>55</x:v>
      </x:c>
      <x:c r="I1239" s="0" t="s">
        <x:v>53</x:v>
      </x:c>
      <x:c r="J1239" s="0">
        <x:v>996</x:v>
      </x:c>
    </x:row>
    <x:row r="1240" spans="1:10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74</x:v>
      </x:c>
      <x:c r="F1240" s="0" t="s">
        <x:v>75</x:v>
      </x:c>
      <x:c r="G1240" s="0" t="s">
        <x:v>56</x:v>
      </x:c>
      <x:c r="H1240" s="0" t="s">
        <x:v>56</x:v>
      </x:c>
      <x:c r="I1240" s="0" t="s">
        <x:v>53</x:v>
      </x:c>
      <x:c r="J1240" s="0">
        <x:v>934</x:v>
      </x:c>
    </x:row>
    <x:row r="1241" spans="1:10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74</x:v>
      </x:c>
      <x:c r="F1241" s="0" t="s">
        <x:v>75</x:v>
      </x:c>
      <x:c r="G1241" s="0" t="s">
        <x:v>57</x:v>
      </x:c>
      <x:c r="H1241" s="0" t="s">
        <x:v>57</x:v>
      </x:c>
      <x:c r="I1241" s="0" t="s">
        <x:v>53</x:v>
      </x:c>
      <x:c r="J1241" s="0">
        <x:v>817</x:v>
      </x:c>
    </x:row>
    <x:row r="1242" spans="1:10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74</x:v>
      </x:c>
      <x:c r="F1242" s="0" t="s">
        <x:v>75</x:v>
      </x:c>
      <x:c r="G1242" s="0" t="s">
        <x:v>58</x:v>
      </x:c>
      <x:c r="H1242" s="0" t="s">
        <x:v>58</x:v>
      </x:c>
      <x:c r="I1242" s="0" t="s">
        <x:v>53</x:v>
      </x:c>
      <x:c r="J1242" s="0">
        <x:v>1118</x:v>
      </x:c>
    </x:row>
    <x:row r="1243" spans="1:10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74</x:v>
      </x:c>
      <x:c r="F1243" s="0" t="s">
        <x:v>75</x:v>
      </x:c>
      <x:c r="G1243" s="0" t="s">
        <x:v>59</x:v>
      </x:c>
      <x:c r="H1243" s="0" t="s">
        <x:v>59</x:v>
      </x:c>
      <x:c r="I1243" s="0" t="s">
        <x:v>53</x:v>
      </x:c>
      <x:c r="J1243" s="0">
        <x:v>1236</x:v>
      </x:c>
    </x:row>
    <x:row r="1244" spans="1:10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74</x:v>
      </x:c>
      <x:c r="F1244" s="0" t="s">
        <x:v>75</x:v>
      </x:c>
      <x:c r="G1244" s="0" t="s">
        <x:v>60</x:v>
      </x:c>
      <x:c r="H1244" s="0" t="s">
        <x:v>60</x:v>
      </x:c>
      <x:c r="I1244" s="0" t="s">
        <x:v>53</x:v>
      </x:c>
      <x:c r="J1244" s="0">
        <x:v>1351</x:v>
      </x:c>
    </x:row>
    <x:row r="1245" spans="1:10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74</x:v>
      </x:c>
      <x:c r="F1245" s="0" t="s">
        <x:v>75</x:v>
      </x:c>
      <x:c r="G1245" s="0" t="s">
        <x:v>61</x:v>
      </x:c>
      <x:c r="H1245" s="0" t="s">
        <x:v>61</x:v>
      </x:c>
      <x:c r="I1245" s="0" t="s">
        <x:v>53</x:v>
      </x:c>
      <x:c r="J1245" s="0">
        <x:v>1321</x:v>
      </x:c>
    </x:row>
    <x:row r="1246" spans="1:10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74</x:v>
      </x:c>
      <x:c r="F1246" s="0" t="s">
        <x:v>75</x:v>
      </x:c>
      <x:c r="G1246" s="0" t="s">
        <x:v>62</x:v>
      </x:c>
      <x:c r="H1246" s="0" t="s">
        <x:v>62</x:v>
      </x:c>
      <x:c r="I1246" s="0" t="s">
        <x:v>53</x:v>
      </x:c>
      <x:c r="J1246" s="0">
        <x:v>1442</x:v>
      </x:c>
    </x:row>
    <x:row r="1247" spans="1:10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74</x:v>
      </x:c>
      <x:c r="F1247" s="0" t="s">
        <x:v>75</x:v>
      </x:c>
      <x:c r="G1247" s="0" t="s">
        <x:v>63</x:v>
      </x:c>
      <x:c r="H1247" s="0" t="s">
        <x:v>63</x:v>
      </x:c>
      <x:c r="I1247" s="0" t="s">
        <x:v>53</x:v>
      </x:c>
      <x:c r="J1247" s="0">
        <x:v>902</x:v>
      </x:c>
    </x:row>
    <x:row r="1248" spans="1:10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74</x:v>
      </x:c>
      <x:c r="F1248" s="0" t="s">
        <x:v>75</x:v>
      </x:c>
      <x:c r="G1248" s="0" t="s">
        <x:v>64</x:v>
      </x:c>
      <x:c r="H1248" s="0" t="s">
        <x:v>64</x:v>
      </x:c>
      <x:c r="I1248" s="0" t="s">
        <x:v>53</x:v>
      </x:c>
      <x:c r="J1248" s="0">
        <x:v>408</x:v>
      </x:c>
    </x:row>
    <x:row r="1249" spans="1:10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74</x:v>
      </x:c>
      <x:c r="F1249" s="0" t="s">
        <x:v>75</x:v>
      </x:c>
      <x:c r="G1249" s="0" t="s">
        <x:v>65</x:v>
      </x:c>
      <x:c r="H1249" s="0" t="s">
        <x:v>65</x:v>
      </x:c>
      <x:c r="I1249" s="0" t="s">
        <x:v>53</x:v>
      </x:c>
      <x:c r="J1249" s="0">
        <x:v>219</x:v>
      </x:c>
    </x:row>
    <x:row r="1250" spans="1:10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74</x:v>
      </x:c>
      <x:c r="F1250" s="0" t="s">
        <x:v>75</x:v>
      </x:c>
      <x:c r="G1250" s="0" t="s">
        <x:v>66</x:v>
      </x:c>
      <x:c r="H1250" s="0" t="s">
        <x:v>66</x:v>
      </x:c>
      <x:c r="I1250" s="0" t="s">
        <x:v>53</x:v>
      </x:c>
      <x:c r="J1250" s="0">
        <x:v>289</x:v>
      </x:c>
    </x:row>
    <x:row r="1251" spans="1:10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74</x:v>
      </x:c>
      <x:c r="F1251" s="0" t="s">
        <x:v>75</x:v>
      </x:c>
      <x:c r="G1251" s="0" t="s">
        <x:v>67</x:v>
      </x:c>
      <x:c r="H1251" s="0" t="s">
        <x:v>67</x:v>
      </x:c>
      <x:c r="I1251" s="0" t="s">
        <x:v>53</x:v>
      </x:c>
      <x:c r="J1251" s="0">
        <x:v>407</x:v>
      </x:c>
    </x:row>
    <x:row r="1252" spans="1:10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74</x:v>
      </x:c>
      <x:c r="F1252" s="0" t="s">
        <x:v>75</x:v>
      </x:c>
      <x:c r="G1252" s="0" t="s">
        <x:v>68</x:v>
      </x:c>
      <x:c r="H1252" s="0" t="s">
        <x:v>68</x:v>
      </x:c>
      <x:c r="I1252" s="0" t="s">
        <x:v>53</x:v>
      </x:c>
      <x:c r="J1252" s="0">
        <x:v>605</x:v>
      </x:c>
    </x:row>
    <x:row r="1253" spans="1:10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74</x:v>
      </x:c>
      <x:c r="F1253" s="0" t="s">
        <x:v>75</x:v>
      </x:c>
      <x:c r="G1253" s="0" t="s">
        <x:v>69</x:v>
      </x:c>
      <x:c r="H1253" s="0" t="s">
        <x:v>69</x:v>
      </x:c>
      <x:c r="I1253" s="0" t="s">
        <x:v>53</x:v>
      </x:c>
      <x:c r="J1253" s="0">
        <x:v>399</x:v>
      </x:c>
    </x:row>
    <x:row r="1254" spans="1:10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74</x:v>
      </x:c>
      <x:c r="F1254" s="0" t="s">
        <x:v>75</x:v>
      </x:c>
      <x:c r="G1254" s="0" t="s">
        <x:v>70</x:v>
      </x:c>
      <x:c r="H1254" s="0" t="s">
        <x:v>70</x:v>
      </x:c>
      <x:c r="I1254" s="0" t="s">
        <x:v>53</x:v>
      </x:c>
      <x:c r="J1254" s="0">
        <x:v>407</x:v>
      </x:c>
    </x:row>
    <x:row r="1255" spans="1:10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74</x:v>
      </x:c>
      <x:c r="F1255" s="0" t="s">
        <x:v>75</x:v>
      </x:c>
      <x:c r="G1255" s="0" t="s">
        <x:v>71</x:v>
      </x:c>
      <x:c r="H1255" s="0" t="s">
        <x:v>71</x:v>
      </x:c>
      <x:c r="I1255" s="0" t="s">
        <x:v>53</x:v>
      </x:c>
      <x:c r="J1255" s="0">
        <x:v>442</x:v>
      </x:c>
    </x:row>
    <x:row r="1256" spans="1:10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76</x:v>
      </x:c>
      <x:c r="F1256" s="0" t="s">
        <x:v>77</x:v>
      </x:c>
      <x:c r="G1256" s="0" t="s">
        <x:v>52</x:v>
      </x:c>
      <x:c r="H1256" s="0" t="s">
        <x:v>52</x:v>
      </x:c>
      <x:c r="I1256" s="0" t="s">
        <x:v>53</x:v>
      </x:c>
      <x:c r="J1256" s="0">
        <x:v>3</x:v>
      </x:c>
    </x:row>
    <x:row r="1257" spans="1:10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76</x:v>
      </x:c>
      <x:c r="F1257" s="0" t="s">
        <x:v>77</x:v>
      </x:c>
      <x:c r="G1257" s="0" t="s">
        <x:v>54</x:v>
      </x:c>
      <x:c r="H1257" s="0" t="s">
        <x:v>54</x:v>
      </x:c>
      <x:c r="I1257" s="0" t="s">
        <x:v>53</x:v>
      </x:c>
      <x:c r="J1257" s="0">
        <x:v>8</x:v>
      </x:c>
    </x:row>
    <x:row r="1258" spans="1:10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76</x:v>
      </x:c>
      <x:c r="F1258" s="0" t="s">
        <x:v>77</x:v>
      </x:c>
      <x:c r="G1258" s="0" t="s">
        <x:v>55</x:v>
      </x:c>
      <x:c r="H1258" s="0" t="s">
        <x:v>55</x:v>
      </x:c>
      <x:c r="I1258" s="0" t="s">
        <x:v>53</x:v>
      </x:c>
      <x:c r="J1258" s="0">
        <x:v>4</x:v>
      </x:c>
    </x:row>
    <x:row r="1259" spans="1:10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76</x:v>
      </x:c>
      <x:c r="F1259" s="0" t="s">
        <x:v>77</x:v>
      </x:c>
      <x:c r="G1259" s="0" t="s">
        <x:v>56</x:v>
      </x:c>
      <x:c r="H1259" s="0" t="s">
        <x:v>56</x:v>
      </x:c>
      <x:c r="I1259" s="0" t="s">
        <x:v>53</x:v>
      </x:c>
      <x:c r="J1259" s="0">
        <x:v>4</x:v>
      </x:c>
    </x:row>
    <x:row r="1260" spans="1:10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76</x:v>
      </x:c>
      <x:c r="F1260" s="0" t="s">
        <x:v>77</x:v>
      </x:c>
      <x:c r="G1260" s="0" t="s">
        <x:v>57</x:v>
      </x:c>
      <x:c r="H1260" s="0" t="s">
        <x:v>57</x:v>
      </x:c>
      <x:c r="I1260" s="0" t="s">
        <x:v>53</x:v>
      </x:c>
      <x:c r="J1260" s="0">
        <x:v>2</x:v>
      </x:c>
    </x:row>
    <x:row r="1261" spans="1:10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76</x:v>
      </x:c>
      <x:c r="F1261" s="0" t="s">
        <x:v>77</x:v>
      </x:c>
      <x:c r="G1261" s="0" t="s">
        <x:v>58</x:v>
      </x:c>
      <x:c r="H1261" s="0" t="s">
        <x:v>58</x:v>
      </x:c>
      <x:c r="I1261" s="0" t="s">
        <x:v>53</x:v>
      </x:c>
      <x:c r="J1261" s="0">
        <x:v>3</x:v>
      </x:c>
    </x:row>
    <x:row r="1262" spans="1:10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76</x:v>
      </x:c>
      <x:c r="F1262" s="0" t="s">
        <x:v>77</x:v>
      </x:c>
      <x:c r="G1262" s="0" t="s">
        <x:v>59</x:v>
      </x:c>
      <x:c r="H1262" s="0" t="s">
        <x:v>59</x:v>
      </x:c>
      <x:c r="I1262" s="0" t="s">
        <x:v>53</x:v>
      </x:c>
      <x:c r="J1262" s="0">
        <x:v>5</x:v>
      </x:c>
    </x:row>
    <x:row r="1263" spans="1:10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76</x:v>
      </x:c>
      <x:c r="F1263" s="0" t="s">
        <x:v>77</x:v>
      </x:c>
      <x:c r="G1263" s="0" t="s">
        <x:v>60</x:v>
      </x:c>
      <x:c r="H1263" s="0" t="s">
        <x:v>60</x:v>
      </x:c>
      <x:c r="I1263" s="0" t="s">
        <x:v>53</x:v>
      </x:c>
      <x:c r="J1263" s="0">
        <x:v>7</x:v>
      </x:c>
    </x:row>
    <x:row r="1264" spans="1:10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76</x:v>
      </x:c>
      <x:c r="F1264" s="0" t="s">
        <x:v>77</x:v>
      </x:c>
      <x:c r="G1264" s="0" t="s">
        <x:v>61</x:v>
      </x:c>
      <x:c r="H1264" s="0" t="s">
        <x:v>61</x:v>
      </x:c>
      <x:c r="I1264" s="0" t="s">
        <x:v>53</x:v>
      </x:c>
      <x:c r="J1264" s="0">
        <x:v>6</x:v>
      </x:c>
    </x:row>
    <x:row r="1265" spans="1:10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76</x:v>
      </x:c>
      <x:c r="F1265" s="0" t="s">
        <x:v>77</x:v>
      </x:c>
      <x:c r="G1265" s="0" t="s">
        <x:v>62</x:v>
      </x:c>
      <x:c r="H1265" s="0" t="s">
        <x:v>62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76</x:v>
      </x:c>
      <x:c r="F1266" s="0" t="s">
        <x:v>77</x:v>
      </x:c>
      <x:c r="G1266" s="0" t="s">
        <x:v>63</x:v>
      </x:c>
      <x:c r="H1266" s="0" t="s">
        <x:v>63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76</x:v>
      </x:c>
      <x:c r="F1267" s="0" t="s">
        <x:v>77</x:v>
      </x:c>
      <x:c r="G1267" s="0" t="s">
        <x:v>64</x:v>
      </x:c>
      <x:c r="H1267" s="0" t="s">
        <x:v>64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76</x:v>
      </x:c>
      <x:c r="F1268" s="0" t="s">
        <x:v>77</x:v>
      </x:c>
      <x:c r="G1268" s="0" t="s">
        <x:v>65</x:v>
      </x:c>
      <x:c r="H1268" s="0" t="s">
        <x:v>65</x:v>
      </x:c>
      <x:c r="I1268" s="0" t="s">
        <x:v>53</x:v>
      </x:c>
      <x:c r="J1268" s="0">
        <x:v>1</x:v>
      </x:c>
    </x:row>
    <x:row r="1269" spans="1:10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76</x:v>
      </x:c>
      <x:c r="F1269" s="0" t="s">
        <x:v>77</x:v>
      </x:c>
      <x:c r="G1269" s="0" t="s">
        <x:v>66</x:v>
      </x:c>
      <x:c r="H1269" s="0" t="s">
        <x:v>66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76</x:v>
      </x:c>
      <x:c r="F1270" s="0" t="s">
        <x:v>77</x:v>
      </x:c>
      <x:c r="G1270" s="0" t="s">
        <x:v>67</x:v>
      </x:c>
      <x:c r="H1270" s="0" t="s">
        <x:v>67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76</x:v>
      </x:c>
      <x:c r="F1271" s="0" t="s">
        <x:v>77</x:v>
      </x:c>
      <x:c r="G1271" s="0" t="s">
        <x:v>68</x:v>
      </x:c>
      <x:c r="H1271" s="0" t="s">
        <x:v>68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76</x:v>
      </x:c>
      <x:c r="F1272" s="0" t="s">
        <x:v>77</x:v>
      </x:c>
      <x:c r="G1272" s="0" t="s">
        <x:v>69</x:v>
      </x:c>
      <x:c r="H1272" s="0" t="s">
        <x:v>69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76</x:v>
      </x:c>
      <x:c r="F1273" s="0" t="s">
        <x:v>77</x:v>
      </x:c>
      <x:c r="G1273" s="0" t="s">
        <x:v>70</x:v>
      </x:c>
      <x:c r="H1273" s="0" t="s">
        <x:v>70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76</x:v>
      </x:c>
      <x:c r="F1274" s="0" t="s">
        <x:v>77</x:v>
      </x:c>
      <x:c r="G1274" s="0" t="s">
        <x:v>71</x:v>
      </x:c>
      <x:c r="H1274" s="0" t="s">
        <x:v>71</x:v>
      </x:c>
      <x:c r="I1274" s="0" t="s">
        <x:v>53</x:v>
      </x:c>
      <x:c r="J1274" s="0">
        <x:v>1</x:v>
      </x:c>
    </x:row>
    <x:row r="1275" spans="1:10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78</x:v>
      </x:c>
      <x:c r="F1275" s="0" t="s">
        <x:v>79</x:v>
      </x:c>
      <x:c r="G1275" s="0" t="s">
        <x:v>52</x:v>
      </x:c>
      <x:c r="H1275" s="0" t="s">
        <x:v>52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78</x:v>
      </x:c>
      <x:c r="F1276" s="0" t="s">
        <x:v>79</x:v>
      </x:c>
      <x:c r="G1276" s="0" t="s">
        <x:v>54</x:v>
      </x:c>
      <x:c r="H1276" s="0" t="s">
        <x:v>54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78</x:v>
      </x:c>
      <x:c r="F1277" s="0" t="s">
        <x:v>79</x:v>
      </x:c>
      <x:c r="G1277" s="0" t="s">
        <x:v>55</x:v>
      </x:c>
      <x:c r="H1277" s="0" t="s">
        <x:v>55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78</x:v>
      </x:c>
      <x:c r="F1278" s="0" t="s">
        <x:v>79</x:v>
      </x:c>
      <x:c r="G1278" s="0" t="s">
        <x:v>56</x:v>
      </x:c>
      <x:c r="H1278" s="0" t="s">
        <x:v>56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78</x:v>
      </x:c>
      <x:c r="F1279" s="0" t="s">
        <x:v>79</x:v>
      </x:c>
      <x:c r="G1279" s="0" t="s">
        <x:v>57</x:v>
      </x:c>
      <x:c r="H1279" s="0" t="s">
        <x:v>57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78</x:v>
      </x:c>
      <x:c r="F1280" s="0" t="s">
        <x:v>79</x:v>
      </x:c>
      <x:c r="G1280" s="0" t="s">
        <x:v>58</x:v>
      </x:c>
      <x:c r="H1280" s="0" t="s">
        <x:v>58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78</x:v>
      </x:c>
      <x:c r="F1281" s="0" t="s">
        <x:v>79</x:v>
      </x:c>
      <x:c r="G1281" s="0" t="s">
        <x:v>59</x:v>
      </x:c>
      <x:c r="H1281" s="0" t="s">
        <x:v>59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78</x:v>
      </x:c>
      <x:c r="F1282" s="0" t="s">
        <x:v>79</x:v>
      </x:c>
      <x:c r="G1282" s="0" t="s">
        <x:v>60</x:v>
      </x:c>
      <x:c r="H1282" s="0" t="s">
        <x:v>60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78</x:v>
      </x:c>
      <x:c r="F1283" s="0" t="s">
        <x:v>79</x:v>
      </x:c>
      <x:c r="G1283" s="0" t="s">
        <x:v>61</x:v>
      </x:c>
      <x:c r="H1283" s="0" t="s">
        <x:v>61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78</x:v>
      </x:c>
      <x:c r="F1284" s="0" t="s">
        <x:v>79</x:v>
      </x:c>
      <x:c r="G1284" s="0" t="s">
        <x:v>62</x:v>
      </x:c>
      <x:c r="H1284" s="0" t="s">
        <x:v>62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78</x:v>
      </x:c>
      <x:c r="F1285" s="0" t="s">
        <x:v>79</x:v>
      </x:c>
      <x:c r="G1285" s="0" t="s">
        <x:v>63</x:v>
      </x:c>
      <x:c r="H1285" s="0" t="s">
        <x:v>63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78</x:v>
      </x:c>
      <x:c r="F1286" s="0" t="s">
        <x:v>79</x:v>
      </x:c>
      <x:c r="G1286" s="0" t="s">
        <x:v>64</x:v>
      </x:c>
      <x:c r="H1286" s="0" t="s">
        <x:v>64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78</x:v>
      </x:c>
      <x:c r="F1287" s="0" t="s">
        <x:v>79</x:v>
      </x:c>
      <x:c r="G1287" s="0" t="s">
        <x:v>65</x:v>
      </x:c>
      <x:c r="H1287" s="0" t="s">
        <x:v>65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78</x:v>
      </x:c>
      <x:c r="F1288" s="0" t="s">
        <x:v>79</x:v>
      </x:c>
      <x:c r="G1288" s="0" t="s">
        <x:v>66</x:v>
      </x:c>
      <x:c r="H1288" s="0" t="s">
        <x:v>66</x:v>
      </x:c>
      <x:c r="I1288" s="0" t="s">
        <x:v>53</x:v>
      </x:c>
      <x:c r="J1288" s="0">
        <x:v>4</x:v>
      </x:c>
    </x:row>
    <x:row r="1289" spans="1:10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78</x:v>
      </x:c>
      <x:c r="F1289" s="0" t="s">
        <x:v>79</x:v>
      </x:c>
      <x:c r="G1289" s="0" t="s">
        <x:v>67</x:v>
      </x:c>
      <x:c r="H1289" s="0" t="s">
        <x:v>67</x:v>
      </x:c>
      <x:c r="I1289" s="0" t="s">
        <x:v>53</x:v>
      </x:c>
      <x:c r="J1289" s="0">
        <x:v>1</x:v>
      </x:c>
    </x:row>
    <x:row r="1290" spans="1:10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78</x:v>
      </x:c>
      <x:c r="F1290" s="0" t="s">
        <x:v>79</x:v>
      </x:c>
      <x:c r="G1290" s="0" t="s">
        <x:v>68</x:v>
      </x:c>
      <x:c r="H1290" s="0" t="s">
        <x:v>68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78</x:v>
      </x:c>
      <x:c r="F1291" s="0" t="s">
        <x:v>79</x:v>
      </x:c>
      <x:c r="G1291" s="0" t="s">
        <x:v>69</x:v>
      </x:c>
      <x:c r="H1291" s="0" t="s">
        <x:v>69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78</x:v>
      </x:c>
      <x:c r="F1292" s="0" t="s">
        <x:v>79</x:v>
      </x:c>
      <x:c r="G1292" s="0" t="s">
        <x:v>70</x:v>
      </x:c>
      <x:c r="H1292" s="0" t="s">
        <x:v>70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78</x:v>
      </x:c>
      <x:c r="F1293" s="0" t="s">
        <x:v>79</x:v>
      </x:c>
      <x:c r="G1293" s="0" t="s">
        <x:v>71</x:v>
      </x:c>
      <x:c r="H1293" s="0" t="s">
        <x:v>71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80</x:v>
      </x:c>
      <x:c r="F1294" s="0" t="s">
        <x:v>81</x:v>
      </x:c>
      <x:c r="G1294" s="0" t="s">
        <x:v>52</x:v>
      </x:c>
      <x:c r="H1294" s="0" t="s">
        <x:v>52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80</x:v>
      </x:c>
      <x:c r="F1295" s="0" t="s">
        <x:v>81</x:v>
      </x:c>
      <x:c r="G1295" s="0" t="s">
        <x:v>54</x:v>
      </x:c>
      <x:c r="H1295" s="0" t="s">
        <x:v>54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80</x:v>
      </x:c>
      <x:c r="F1296" s="0" t="s">
        <x:v>81</x:v>
      </x:c>
      <x:c r="G1296" s="0" t="s">
        <x:v>55</x:v>
      </x:c>
      <x:c r="H1296" s="0" t="s">
        <x:v>55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80</x:v>
      </x:c>
      <x:c r="F1297" s="0" t="s">
        <x:v>81</x:v>
      </x:c>
      <x:c r="G1297" s="0" t="s">
        <x:v>56</x:v>
      </x:c>
      <x:c r="H1297" s="0" t="s">
        <x:v>56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80</x:v>
      </x:c>
      <x:c r="F1298" s="0" t="s">
        <x:v>81</x:v>
      </x:c>
      <x:c r="G1298" s="0" t="s">
        <x:v>57</x:v>
      </x:c>
      <x:c r="H1298" s="0" t="s">
        <x:v>57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80</x:v>
      </x:c>
      <x:c r="F1299" s="0" t="s">
        <x:v>81</x:v>
      </x:c>
      <x:c r="G1299" s="0" t="s">
        <x:v>58</x:v>
      </x:c>
      <x:c r="H1299" s="0" t="s">
        <x:v>58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80</x:v>
      </x:c>
      <x:c r="F1300" s="0" t="s">
        <x:v>81</x:v>
      </x:c>
      <x:c r="G1300" s="0" t="s">
        <x:v>59</x:v>
      </x:c>
      <x:c r="H1300" s="0" t="s">
        <x:v>59</x:v>
      </x:c>
      <x:c r="I1300" s="0" t="s">
        <x:v>53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80</x:v>
      </x:c>
      <x:c r="F1301" s="0" t="s">
        <x:v>81</x:v>
      </x:c>
      <x:c r="G1301" s="0" t="s">
        <x:v>60</x:v>
      </x:c>
      <x:c r="H1301" s="0" t="s">
        <x:v>60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80</x:v>
      </x:c>
      <x:c r="F1302" s="0" t="s">
        <x:v>81</x:v>
      </x:c>
      <x:c r="G1302" s="0" t="s">
        <x:v>61</x:v>
      </x:c>
      <x:c r="H1302" s="0" t="s">
        <x:v>61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80</x:v>
      </x:c>
      <x:c r="F1303" s="0" t="s">
        <x:v>81</x:v>
      </x:c>
      <x:c r="G1303" s="0" t="s">
        <x:v>62</x:v>
      </x:c>
      <x:c r="H1303" s="0" t="s">
        <x:v>62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80</x:v>
      </x:c>
      <x:c r="F1304" s="0" t="s">
        <x:v>81</x:v>
      </x:c>
      <x:c r="G1304" s="0" t="s">
        <x:v>63</x:v>
      </x:c>
      <x:c r="H1304" s="0" t="s">
        <x:v>63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80</x:v>
      </x:c>
      <x:c r="F1305" s="0" t="s">
        <x:v>81</x:v>
      </x:c>
      <x:c r="G1305" s="0" t="s">
        <x:v>64</x:v>
      </x:c>
      <x:c r="H1305" s="0" t="s">
        <x:v>64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80</x:v>
      </x:c>
      <x:c r="F1306" s="0" t="s">
        <x:v>81</x:v>
      </x:c>
      <x:c r="G1306" s="0" t="s">
        <x:v>65</x:v>
      </x:c>
      <x:c r="H1306" s="0" t="s">
        <x:v>65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80</x:v>
      </x:c>
      <x:c r="F1307" s="0" t="s">
        <x:v>81</x:v>
      </x:c>
      <x:c r="G1307" s="0" t="s">
        <x:v>66</x:v>
      </x:c>
      <x:c r="H1307" s="0" t="s">
        <x:v>66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80</x:v>
      </x:c>
      <x:c r="F1308" s="0" t="s">
        <x:v>81</x:v>
      </x:c>
      <x:c r="G1308" s="0" t="s">
        <x:v>67</x:v>
      </x:c>
      <x:c r="H1308" s="0" t="s">
        <x:v>67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80</x:v>
      </x:c>
      <x:c r="F1309" s="0" t="s">
        <x:v>81</x:v>
      </x:c>
      <x:c r="G1309" s="0" t="s">
        <x:v>68</x:v>
      </x:c>
      <x:c r="H1309" s="0" t="s">
        <x:v>68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80</x:v>
      </x:c>
      <x:c r="F1310" s="0" t="s">
        <x:v>81</x:v>
      </x:c>
      <x:c r="G1310" s="0" t="s">
        <x:v>69</x:v>
      </x:c>
      <x:c r="H1310" s="0" t="s">
        <x:v>69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80</x:v>
      </x:c>
      <x:c r="F1311" s="0" t="s">
        <x:v>81</x:v>
      </x:c>
      <x:c r="G1311" s="0" t="s">
        <x:v>70</x:v>
      </x:c>
      <x:c r="H1311" s="0" t="s">
        <x:v>70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80</x:v>
      </x:c>
      <x:c r="F1312" s="0" t="s">
        <x:v>81</x:v>
      </x:c>
      <x:c r="G1312" s="0" t="s">
        <x:v>71</x:v>
      </x:c>
      <x:c r="H1312" s="0" t="s">
        <x:v>71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82</x:v>
      </x:c>
      <x:c r="F1313" s="0" t="s">
        <x:v>83</x:v>
      </x:c>
      <x:c r="G1313" s="0" t="s">
        <x:v>52</x:v>
      </x:c>
      <x:c r="H1313" s="0" t="s">
        <x:v>52</x:v>
      </x:c>
      <x:c r="I1313" s="0" t="s">
        <x:v>53</x:v>
      </x:c>
      <x:c r="J1313" s="0" t="s">
        <x:v>84</x:v>
      </x:c>
    </x:row>
    <x:row r="1314" spans="1:10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82</x:v>
      </x:c>
      <x:c r="F1314" s="0" t="s">
        <x:v>83</x:v>
      </x:c>
      <x:c r="G1314" s="0" t="s">
        <x:v>54</x:v>
      </x:c>
      <x:c r="H1314" s="0" t="s">
        <x:v>54</x:v>
      </x:c>
      <x:c r="I1314" s="0" t="s">
        <x:v>53</x:v>
      </x:c>
      <x:c r="J1314" s="0" t="s">
        <x:v>84</x:v>
      </x:c>
    </x:row>
    <x:row r="1315" spans="1:10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82</x:v>
      </x:c>
      <x:c r="F1315" s="0" t="s">
        <x:v>83</x:v>
      </x:c>
      <x:c r="G1315" s="0" t="s">
        <x:v>55</x:v>
      </x:c>
      <x:c r="H1315" s="0" t="s">
        <x:v>55</x:v>
      </x:c>
      <x:c r="I1315" s="0" t="s">
        <x:v>53</x:v>
      </x:c>
      <x:c r="J1315" s="0" t="s">
        <x:v>84</x:v>
      </x:c>
    </x:row>
    <x:row r="1316" spans="1:10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82</x:v>
      </x:c>
      <x:c r="F1316" s="0" t="s">
        <x:v>83</x:v>
      </x:c>
      <x:c r="G1316" s="0" t="s">
        <x:v>56</x:v>
      </x:c>
      <x:c r="H1316" s="0" t="s">
        <x:v>56</x:v>
      </x:c>
      <x:c r="I1316" s="0" t="s">
        <x:v>53</x:v>
      </x:c>
      <x:c r="J1316" s="0" t="s">
        <x:v>84</x:v>
      </x:c>
    </x:row>
    <x:row r="1317" spans="1:10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82</x:v>
      </x:c>
      <x:c r="F1317" s="0" t="s">
        <x:v>83</x:v>
      </x:c>
      <x:c r="G1317" s="0" t="s">
        <x:v>57</x:v>
      </x:c>
      <x:c r="H1317" s="0" t="s">
        <x:v>57</x:v>
      </x:c>
      <x:c r="I1317" s="0" t="s">
        <x:v>53</x:v>
      </x:c>
      <x:c r="J1317" s="0" t="s">
        <x:v>84</x:v>
      </x:c>
    </x:row>
    <x:row r="1318" spans="1:10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82</x:v>
      </x:c>
      <x:c r="F1318" s="0" t="s">
        <x:v>83</x:v>
      </x:c>
      <x:c r="G1318" s="0" t="s">
        <x:v>58</x:v>
      </x:c>
      <x:c r="H1318" s="0" t="s">
        <x:v>58</x:v>
      </x:c>
      <x:c r="I1318" s="0" t="s">
        <x:v>53</x:v>
      </x:c>
      <x:c r="J1318" s="0" t="s">
        <x:v>84</x:v>
      </x:c>
    </x:row>
    <x:row r="1319" spans="1:10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82</x:v>
      </x:c>
      <x:c r="F1319" s="0" t="s">
        <x:v>83</x:v>
      </x:c>
      <x:c r="G1319" s="0" t="s">
        <x:v>59</x:v>
      </x:c>
      <x:c r="H1319" s="0" t="s">
        <x:v>59</x:v>
      </x:c>
      <x:c r="I1319" s="0" t="s">
        <x:v>53</x:v>
      </x:c>
      <x:c r="J1319" s="0" t="s">
        <x:v>84</x:v>
      </x:c>
    </x:row>
    <x:row r="1320" spans="1:10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82</x:v>
      </x:c>
      <x:c r="F1320" s="0" t="s">
        <x:v>83</x:v>
      </x:c>
      <x:c r="G1320" s="0" t="s">
        <x:v>60</x:v>
      </x:c>
      <x:c r="H1320" s="0" t="s">
        <x:v>60</x:v>
      </x:c>
      <x:c r="I1320" s="0" t="s">
        <x:v>53</x:v>
      </x:c>
      <x:c r="J1320" s="0" t="s">
        <x:v>84</x:v>
      </x:c>
    </x:row>
    <x:row r="1321" spans="1:10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82</x:v>
      </x:c>
      <x:c r="F1321" s="0" t="s">
        <x:v>83</x:v>
      </x:c>
      <x:c r="G1321" s="0" t="s">
        <x:v>61</x:v>
      </x:c>
      <x:c r="H1321" s="0" t="s">
        <x:v>61</x:v>
      </x:c>
      <x:c r="I1321" s="0" t="s">
        <x:v>53</x:v>
      </x:c>
      <x:c r="J1321" s="0" t="s">
        <x:v>84</x:v>
      </x:c>
    </x:row>
    <x:row r="1322" spans="1:10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82</x:v>
      </x:c>
      <x:c r="F1322" s="0" t="s">
        <x:v>83</x:v>
      </x:c>
      <x:c r="G1322" s="0" t="s">
        <x:v>62</x:v>
      </x:c>
      <x:c r="H1322" s="0" t="s">
        <x:v>62</x:v>
      </x:c>
      <x:c r="I1322" s="0" t="s">
        <x:v>53</x:v>
      </x:c>
      <x:c r="J1322" s="0">
        <x:v>3</x:v>
      </x:c>
    </x:row>
    <x:row r="1323" spans="1:10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82</x:v>
      </x:c>
      <x:c r="F1323" s="0" t="s">
        <x:v>83</x:v>
      </x:c>
      <x:c r="G1323" s="0" t="s">
        <x:v>63</x:v>
      </x:c>
      <x:c r="H1323" s="0" t="s">
        <x:v>63</x:v>
      </x:c>
      <x:c r="I1323" s="0" t="s">
        <x:v>53</x:v>
      </x:c>
      <x:c r="J1323" s="0">
        <x:v>2</x:v>
      </x:c>
    </x:row>
    <x:row r="1324" spans="1:10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82</x:v>
      </x:c>
      <x:c r="F1324" s="0" t="s">
        <x:v>83</x:v>
      </x:c>
      <x:c r="G1324" s="0" t="s">
        <x:v>64</x:v>
      </x:c>
      <x:c r="H1324" s="0" t="s">
        <x:v>64</x:v>
      </x:c>
      <x:c r="I1324" s="0" t="s">
        <x:v>53</x:v>
      </x:c>
      <x:c r="J1324" s="0">
        <x:v>1</x:v>
      </x:c>
    </x:row>
    <x:row r="1325" spans="1:10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82</x:v>
      </x:c>
      <x:c r="F1325" s="0" t="s">
        <x:v>83</x:v>
      </x:c>
      <x:c r="G1325" s="0" t="s">
        <x:v>65</x:v>
      </x:c>
      <x:c r="H1325" s="0" t="s">
        <x:v>65</x:v>
      </x:c>
      <x:c r="I1325" s="0" t="s">
        <x:v>53</x:v>
      </x:c>
      <x:c r="J1325" s="0">
        <x:v>1</x:v>
      </x:c>
    </x:row>
    <x:row r="1326" spans="1:10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82</x:v>
      </x:c>
      <x:c r="F1326" s="0" t="s">
        <x:v>83</x:v>
      </x:c>
      <x:c r="G1326" s="0" t="s">
        <x:v>66</x:v>
      </x:c>
      <x:c r="H1326" s="0" t="s">
        <x:v>66</x:v>
      </x:c>
      <x:c r="I1326" s="0" t="s">
        <x:v>53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82</x:v>
      </x:c>
      <x:c r="F1327" s="0" t="s">
        <x:v>83</x:v>
      </x:c>
      <x:c r="G1327" s="0" t="s">
        <x:v>67</x:v>
      </x:c>
      <x:c r="H1327" s="0" t="s">
        <x:v>67</x:v>
      </x:c>
      <x:c r="I1327" s="0" t="s">
        <x:v>53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82</x:v>
      </x:c>
      <x:c r="F1328" s="0" t="s">
        <x:v>83</x:v>
      </x:c>
      <x:c r="G1328" s="0" t="s">
        <x:v>68</x:v>
      </x:c>
      <x:c r="H1328" s="0" t="s">
        <x:v>68</x:v>
      </x:c>
      <x:c r="I1328" s="0" t="s">
        <x:v>53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82</x:v>
      </x:c>
      <x:c r="F1329" s="0" t="s">
        <x:v>83</x:v>
      </x:c>
      <x:c r="G1329" s="0" t="s">
        <x:v>69</x:v>
      </x:c>
      <x:c r="H1329" s="0" t="s">
        <x:v>69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82</x:v>
      </x:c>
      <x:c r="F1330" s="0" t="s">
        <x:v>83</x:v>
      </x:c>
      <x:c r="G1330" s="0" t="s">
        <x:v>70</x:v>
      </x:c>
      <x:c r="H1330" s="0" t="s">
        <x:v>70</x:v>
      </x:c>
      <x:c r="I1330" s="0" t="s">
        <x:v>53</x:v>
      </x:c>
      <x:c r="J1330" s="0">
        <x:v>2</x:v>
      </x:c>
    </x:row>
    <x:row r="1331" spans="1:10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82</x:v>
      </x:c>
      <x:c r="F1331" s="0" t="s">
        <x:v>83</x:v>
      </x:c>
      <x:c r="G1331" s="0" t="s">
        <x:v>71</x:v>
      </x:c>
      <x:c r="H1331" s="0" t="s">
        <x:v>71</x:v>
      </x:c>
      <x:c r="I1331" s="0" t="s">
        <x:v>53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49</x:v>
      </x:c>
      <x:c r="F1332" s="0" t="s">
        <x:v>51</x:v>
      </x:c>
      <x:c r="G1332" s="0" t="s">
        <x:v>52</x:v>
      </x:c>
      <x:c r="H1332" s="0" t="s">
        <x:v>52</x:v>
      </x:c>
      <x:c r="I1332" s="0" t="s">
        <x:v>53</x:v>
      </x:c>
      <x:c r="J1332" s="0">
        <x:v>128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49</x:v>
      </x:c>
      <x:c r="F1333" s="0" t="s">
        <x:v>51</x:v>
      </x:c>
      <x:c r="G1333" s="0" t="s">
        <x:v>54</x:v>
      </x:c>
      <x:c r="H1333" s="0" t="s">
        <x:v>54</x:v>
      </x:c>
      <x:c r="I1333" s="0" t="s">
        <x:v>53</x:v>
      </x:c>
      <x:c r="J1333" s="0">
        <x:v>327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49</x:v>
      </x:c>
      <x:c r="F1334" s="0" t="s">
        <x:v>51</x:v>
      </x:c>
      <x:c r="G1334" s="0" t="s">
        <x:v>55</x:v>
      </x:c>
      <x:c r="H1334" s="0" t="s">
        <x:v>55</x:v>
      </x:c>
      <x:c r="I1334" s="0" t="s">
        <x:v>53</x:v>
      </x:c>
      <x:c r="J1334" s="0">
        <x:v>330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49</x:v>
      </x:c>
      <x:c r="F1335" s="0" t="s">
        <x:v>51</x:v>
      </x:c>
      <x:c r="G1335" s="0" t="s">
        <x:v>56</x:v>
      </x:c>
      <x:c r="H1335" s="0" t="s">
        <x:v>56</x:v>
      </x:c>
      <x:c r="I1335" s="0" t="s">
        <x:v>53</x:v>
      </x:c>
      <x:c r="J1335" s="0">
        <x:v>329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49</x:v>
      </x:c>
      <x:c r="F1336" s="0" t="s">
        <x:v>51</x:v>
      </x:c>
      <x:c r="G1336" s="0" t="s">
        <x:v>57</x:v>
      </x:c>
      <x:c r="H1336" s="0" t="s">
        <x:v>57</x:v>
      </x:c>
      <x:c r="I1336" s="0" t="s">
        <x:v>53</x:v>
      </x:c>
      <x:c r="J1336" s="0">
        <x:v>300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49</x:v>
      </x:c>
      <x:c r="F1337" s="0" t="s">
        <x:v>51</x:v>
      </x:c>
      <x:c r="G1337" s="0" t="s">
        <x:v>58</x:v>
      </x:c>
      <x:c r="H1337" s="0" t="s">
        <x:v>58</x:v>
      </x:c>
      <x:c r="I1337" s="0" t="s">
        <x:v>53</x:v>
      </x:c>
      <x:c r="J1337" s="0">
        <x:v>396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49</x:v>
      </x:c>
      <x:c r="F1338" s="0" t="s">
        <x:v>51</x:v>
      </x:c>
      <x:c r="G1338" s="0" t="s">
        <x:v>59</x:v>
      </x:c>
      <x:c r="H1338" s="0" t="s">
        <x:v>59</x:v>
      </x:c>
      <x:c r="I1338" s="0" t="s">
        <x:v>53</x:v>
      </x:c>
      <x:c r="J1338" s="0">
        <x:v>472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49</x:v>
      </x:c>
      <x:c r="F1339" s="0" t="s">
        <x:v>51</x:v>
      </x:c>
      <x:c r="G1339" s="0" t="s">
        <x:v>60</x:v>
      </x:c>
      <x:c r="H1339" s="0" t="s">
        <x:v>60</x:v>
      </x:c>
      <x:c r="I1339" s="0" t="s">
        <x:v>53</x:v>
      </x:c>
      <x:c r="J1339" s="0">
        <x:v>600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49</x:v>
      </x:c>
      <x:c r="F1340" s="0" t="s">
        <x:v>51</x:v>
      </x:c>
      <x:c r="G1340" s="0" t="s">
        <x:v>61</x:v>
      </x:c>
      <x:c r="H1340" s="0" t="s">
        <x:v>61</x:v>
      </x:c>
      <x:c r="I1340" s="0" t="s">
        <x:v>53</x:v>
      </x:c>
      <x:c r="J1340" s="0">
        <x:v>712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49</x:v>
      </x:c>
      <x:c r="F1341" s="0" t="s">
        <x:v>51</x:v>
      </x:c>
      <x:c r="G1341" s="0" t="s">
        <x:v>62</x:v>
      </x:c>
      <x:c r="H1341" s="0" t="s">
        <x:v>62</x:v>
      </x:c>
      <x:c r="I1341" s="0" t="s">
        <x:v>53</x:v>
      </x:c>
      <x:c r="J1341" s="0">
        <x:v>860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49</x:v>
      </x:c>
      <x:c r="F1342" s="0" t="s">
        <x:v>51</x:v>
      </x:c>
      <x:c r="G1342" s="0" t="s">
        <x:v>63</x:v>
      </x:c>
      <x:c r="H1342" s="0" t="s">
        <x:v>63</x:v>
      </x:c>
      <x:c r="I1342" s="0" t="s">
        <x:v>53</x:v>
      </x:c>
      <x:c r="J1342" s="0">
        <x:v>730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49</x:v>
      </x:c>
      <x:c r="F1343" s="0" t="s">
        <x:v>51</x:v>
      </x:c>
      <x:c r="G1343" s="0" t="s">
        <x:v>64</x:v>
      </x:c>
      <x:c r="H1343" s="0" t="s">
        <x:v>64</x:v>
      </x:c>
      <x:c r="I1343" s="0" t="s">
        <x:v>53</x:v>
      </x:c>
      <x:c r="J1343" s="0">
        <x:v>288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49</x:v>
      </x:c>
      <x:c r="F1344" s="0" t="s">
        <x:v>51</x:v>
      </x:c>
      <x:c r="G1344" s="0" t="s">
        <x:v>65</x:v>
      </x:c>
      <x:c r="H1344" s="0" t="s">
        <x:v>65</x:v>
      </x:c>
      <x:c r="I1344" s="0" t="s">
        <x:v>53</x:v>
      </x:c>
      <x:c r="J1344" s="0">
        <x:v>244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49</x:v>
      </x:c>
      <x:c r="F1345" s="0" t="s">
        <x:v>51</x:v>
      </x:c>
      <x:c r="G1345" s="0" t="s">
        <x:v>66</x:v>
      </x:c>
      <x:c r="H1345" s="0" t="s">
        <x:v>66</x:v>
      </x:c>
      <x:c r="I1345" s="0" t="s">
        <x:v>53</x:v>
      </x:c>
      <x:c r="J1345" s="0">
        <x:v>195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49</x:v>
      </x:c>
      <x:c r="F1346" s="0" t="s">
        <x:v>51</x:v>
      </x:c>
      <x:c r="G1346" s="0" t="s">
        <x:v>67</x:v>
      </x:c>
      <x:c r="H1346" s="0" t="s">
        <x:v>67</x:v>
      </x:c>
      <x:c r="I1346" s="0" t="s">
        <x:v>53</x:v>
      </x:c>
      <x:c r="J1346" s="0">
        <x:v>161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49</x:v>
      </x:c>
      <x:c r="F1347" s="0" t="s">
        <x:v>51</x:v>
      </x:c>
      <x:c r="G1347" s="0" t="s">
        <x:v>68</x:v>
      </x:c>
      <x:c r="H1347" s="0" t="s">
        <x:v>68</x:v>
      </x:c>
      <x:c r="I1347" s="0" t="s">
        <x:v>53</x:v>
      </x:c>
      <x:c r="J1347" s="0">
        <x:v>295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49</x:v>
      </x:c>
      <x:c r="F1348" s="0" t="s">
        <x:v>51</x:v>
      </x:c>
      <x:c r="G1348" s="0" t="s">
        <x:v>69</x:v>
      </x:c>
      <x:c r="H1348" s="0" t="s">
        <x:v>69</x:v>
      </x:c>
      <x:c r="I1348" s="0" t="s">
        <x:v>53</x:v>
      </x:c>
      <x:c r="J1348" s="0">
        <x:v>213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49</x:v>
      </x:c>
      <x:c r="F1349" s="0" t="s">
        <x:v>51</x:v>
      </x:c>
      <x:c r="G1349" s="0" t="s">
        <x:v>70</x:v>
      </x:c>
      <x:c r="H1349" s="0" t="s">
        <x:v>70</x:v>
      </x:c>
      <x:c r="I1349" s="0" t="s">
        <x:v>53</x:v>
      </x:c>
      <x:c r="J1349" s="0">
        <x:v>167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49</x:v>
      </x:c>
      <x:c r="F1350" s="0" t="s">
        <x:v>51</x:v>
      </x:c>
      <x:c r="G1350" s="0" t="s">
        <x:v>71</x:v>
      </x:c>
      <x:c r="H1350" s="0" t="s">
        <x:v>71</x:v>
      </x:c>
      <x:c r="I1350" s="0" t="s">
        <x:v>53</x:v>
      </x:c>
      <x:c r="J1350" s="0">
        <x:v>223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72</x:v>
      </x:c>
      <x:c r="F1351" s="0" t="s">
        <x:v>73</x:v>
      </x:c>
      <x:c r="G1351" s="0" t="s">
        <x:v>52</x:v>
      </x:c>
      <x:c r="H1351" s="0" t="s">
        <x:v>52</x:v>
      </x:c>
      <x:c r="I1351" s="0" t="s">
        <x:v>53</x:v>
      </x:c>
      <x:c r="J1351" s="0">
        <x:v>4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72</x:v>
      </x:c>
      <x:c r="F1352" s="0" t="s">
        <x:v>73</x:v>
      </x:c>
      <x:c r="G1352" s="0" t="s">
        <x:v>54</x:v>
      </x:c>
      <x:c r="H1352" s="0" t="s">
        <x:v>54</x:v>
      </x:c>
      <x:c r="I1352" s="0" t="s">
        <x:v>53</x:v>
      </x:c>
      <x:c r="J1352" s="0">
        <x:v>14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72</x:v>
      </x:c>
      <x:c r="F1353" s="0" t="s">
        <x:v>73</x:v>
      </x:c>
      <x:c r="G1353" s="0" t="s">
        <x:v>55</x:v>
      </x:c>
      <x:c r="H1353" s="0" t="s">
        <x:v>55</x:v>
      </x:c>
      <x:c r="I1353" s="0" t="s">
        <x:v>53</x:v>
      </x:c>
      <x:c r="J1353" s="0">
        <x:v>19</x:v>
      </x:c>
    </x:row>
    <x:row r="1354" spans="1:10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72</x:v>
      </x:c>
      <x:c r="F1354" s="0" t="s">
        <x:v>73</x:v>
      </x:c>
      <x:c r="G1354" s="0" t="s">
        <x:v>56</x:v>
      </x:c>
      <x:c r="H1354" s="0" t="s">
        <x:v>56</x:v>
      </x:c>
      <x:c r="I1354" s="0" t="s">
        <x:v>53</x:v>
      </x:c>
      <x:c r="J1354" s="0">
        <x:v>15</x:v>
      </x:c>
    </x:row>
    <x:row r="1355" spans="1:10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72</x:v>
      </x:c>
      <x:c r="F1355" s="0" t="s">
        <x:v>73</x:v>
      </x:c>
      <x:c r="G1355" s="0" t="s">
        <x:v>57</x:v>
      </x:c>
      <x:c r="H1355" s="0" t="s">
        <x:v>57</x:v>
      </x:c>
      <x:c r="I1355" s="0" t="s">
        <x:v>53</x:v>
      </x:c>
      <x:c r="J1355" s="0">
        <x:v>24</x:v>
      </x:c>
    </x:row>
    <x:row r="1356" spans="1:10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72</x:v>
      </x:c>
      <x:c r="F1356" s="0" t="s">
        <x:v>73</x:v>
      </x:c>
      <x:c r="G1356" s="0" t="s">
        <x:v>58</x:v>
      </x:c>
      <x:c r="H1356" s="0" t="s">
        <x:v>58</x:v>
      </x:c>
      <x:c r="I1356" s="0" t="s">
        <x:v>53</x:v>
      </x:c>
      <x:c r="J1356" s="0">
        <x:v>37</x:v>
      </x:c>
    </x:row>
    <x:row r="1357" spans="1:10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72</x:v>
      </x:c>
      <x:c r="F1357" s="0" t="s">
        <x:v>73</x:v>
      </x:c>
      <x:c r="G1357" s="0" t="s">
        <x:v>59</x:v>
      </x:c>
      <x:c r="H1357" s="0" t="s">
        <x:v>59</x:v>
      </x:c>
      <x:c r="I1357" s="0" t="s">
        <x:v>53</x:v>
      </x:c>
      <x:c r="J1357" s="0">
        <x:v>28</x:v>
      </x:c>
    </x:row>
    <x:row r="1358" spans="1:10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72</x:v>
      </x:c>
      <x:c r="F1358" s="0" t="s">
        <x:v>73</x:v>
      </x:c>
      <x:c r="G1358" s="0" t="s">
        <x:v>60</x:v>
      </x:c>
      <x:c r="H1358" s="0" t="s">
        <x:v>60</x:v>
      </x:c>
      <x:c r="I1358" s="0" t="s">
        <x:v>53</x:v>
      </x:c>
      <x:c r="J1358" s="0">
        <x:v>24</x:v>
      </x:c>
    </x:row>
    <x:row r="1359" spans="1:10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72</x:v>
      </x:c>
      <x:c r="F1359" s="0" t="s">
        <x:v>73</x:v>
      </x:c>
      <x:c r="G1359" s="0" t="s">
        <x:v>61</x:v>
      </x:c>
      <x:c r="H1359" s="0" t="s">
        <x:v>61</x:v>
      </x:c>
      <x:c r="I1359" s="0" t="s">
        <x:v>53</x:v>
      </x:c>
      <x:c r="J1359" s="0">
        <x:v>36</x:v>
      </x:c>
    </x:row>
    <x:row r="1360" spans="1:10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72</x:v>
      </x:c>
      <x:c r="F1360" s="0" t="s">
        <x:v>73</x:v>
      </x:c>
      <x:c r="G1360" s="0" t="s">
        <x:v>62</x:v>
      </x:c>
      <x:c r="H1360" s="0" t="s">
        <x:v>62</x:v>
      </x:c>
      <x:c r="I1360" s="0" t="s">
        <x:v>53</x:v>
      </x:c>
      <x:c r="J1360" s="0">
        <x:v>31</x:v>
      </x:c>
    </x:row>
    <x:row r="1361" spans="1:10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72</x:v>
      </x:c>
      <x:c r="F1361" s="0" t="s">
        <x:v>73</x:v>
      </x:c>
      <x:c r="G1361" s="0" t="s">
        <x:v>63</x:v>
      </x:c>
      <x:c r="H1361" s="0" t="s">
        <x:v>63</x:v>
      </x:c>
      <x:c r="I1361" s="0" t="s">
        <x:v>53</x:v>
      </x:c>
      <x:c r="J1361" s="0">
        <x:v>27</x:v>
      </x:c>
    </x:row>
    <x:row r="1362" spans="1:10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72</x:v>
      </x:c>
      <x:c r="F1362" s="0" t="s">
        <x:v>73</x:v>
      </x:c>
      <x:c r="G1362" s="0" t="s">
        <x:v>64</x:v>
      </x:c>
      <x:c r="H1362" s="0" t="s">
        <x:v>64</x:v>
      </x:c>
      <x:c r="I1362" s="0" t="s">
        <x:v>53</x:v>
      </x:c>
      <x:c r="J1362" s="0">
        <x:v>16</x:v>
      </x:c>
    </x:row>
    <x:row r="1363" spans="1:10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72</x:v>
      </x:c>
      <x:c r="F1363" s="0" t="s">
        <x:v>73</x:v>
      </x:c>
      <x:c r="G1363" s="0" t="s">
        <x:v>65</x:v>
      </x:c>
      <x:c r="H1363" s="0" t="s">
        <x:v>65</x:v>
      </x:c>
      <x:c r="I1363" s="0" t="s">
        <x:v>53</x:v>
      </x:c>
      <x:c r="J1363" s="0">
        <x:v>15</x:v>
      </x:c>
    </x:row>
    <x:row r="1364" spans="1:10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72</x:v>
      </x:c>
      <x:c r="F1364" s="0" t="s">
        <x:v>73</x:v>
      </x:c>
      <x:c r="G1364" s="0" t="s">
        <x:v>66</x:v>
      </x:c>
      <x:c r="H1364" s="0" t="s">
        <x:v>66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72</x:v>
      </x:c>
      <x:c r="F1365" s="0" t="s">
        <x:v>73</x:v>
      </x:c>
      <x:c r="G1365" s="0" t="s">
        <x:v>67</x:v>
      </x:c>
      <x:c r="H1365" s="0" t="s">
        <x:v>67</x:v>
      </x:c>
      <x:c r="I1365" s="0" t="s">
        <x:v>53</x:v>
      </x:c>
      <x:c r="J1365" s="0">
        <x:v>3</x:v>
      </x:c>
    </x:row>
    <x:row r="1366" spans="1:10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72</x:v>
      </x:c>
      <x:c r="F1366" s="0" t="s">
        <x:v>73</x:v>
      </x:c>
      <x:c r="G1366" s="0" t="s">
        <x:v>68</x:v>
      </x:c>
      <x:c r="H1366" s="0" t="s">
        <x:v>68</x:v>
      </x:c>
      <x:c r="I1366" s="0" t="s">
        <x:v>53</x:v>
      </x:c>
      <x:c r="J1366" s="0">
        <x:v>2</x:v>
      </x:c>
    </x:row>
    <x:row r="1367" spans="1:10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72</x:v>
      </x:c>
      <x:c r="F1367" s="0" t="s">
        <x:v>73</x:v>
      </x:c>
      <x:c r="G1367" s="0" t="s">
        <x:v>69</x:v>
      </x:c>
      <x:c r="H1367" s="0" t="s">
        <x:v>69</x:v>
      </x:c>
      <x:c r="I1367" s="0" t="s">
        <x:v>53</x:v>
      </x:c>
      <x:c r="J1367" s="0">
        <x:v>2</x:v>
      </x:c>
    </x:row>
    <x:row r="1368" spans="1:10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72</x:v>
      </x:c>
      <x:c r="F1368" s="0" t="s">
        <x:v>73</x:v>
      </x:c>
      <x:c r="G1368" s="0" t="s">
        <x:v>70</x:v>
      </x:c>
      <x:c r="H1368" s="0" t="s">
        <x:v>70</x:v>
      </x:c>
      <x:c r="I1368" s="0" t="s">
        <x:v>53</x:v>
      </x:c>
      <x:c r="J1368" s="0">
        <x:v>5</x:v>
      </x:c>
    </x:row>
    <x:row r="1369" spans="1:10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72</x:v>
      </x:c>
      <x:c r="F1369" s="0" t="s">
        <x:v>73</x:v>
      </x:c>
      <x:c r="G1369" s="0" t="s">
        <x:v>71</x:v>
      </x:c>
      <x:c r="H1369" s="0" t="s">
        <x:v>71</x:v>
      </x:c>
      <x:c r="I1369" s="0" t="s">
        <x:v>53</x:v>
      </x:c>
      <x:c r="J1369" s="0">
        <x:v>6</x:v>
      </x:c>
    </x:row>
    <x:row r="1370" spans="1:10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74</x:v>
      </x:c>
      <x:c r="F1370" s="0" t="s">
        <x:v>75</x:v>
      </x:c>
      <x:c r="G1370" s="0" t="s">
        <x:v>52</x:v>
      </x:c>
      <x:c r="H1370" s="0" t="s">
        <x:v>52</x:v>
      </x:c>
      <x:c r="I1370" s="0" t="s">
        <x:v>53</x:v>
      </x:c>
      <x:c r="J1370" s="0">
        <x:v>124</x:v>
      </x:c>
    </x:row>
    <x:row r="1371" spans="1:10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74</x:v>
      </x:c>
      <x:c r="F1371" s="0" t="s">
        <x:v>75</x:v>
      </x:c>
      <x:c r="G1371" s="0" t="s">
        <x:v>54</x:v>
      </x:c>
      <x:c r="H1371" s="0" t="s">
        <x:v>54</x:v>
      </x:c>
      <x:c r="I1371" s="0" t="s">
        <x:v>53</x:v>
      </x:c>
      <x:c r="J1371" s="0">
        <x:v>313</x:v>
      </x:c>
    </x:row>
    <x:row r="1372" spans="1:10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74</x:v>
      </x:c>
      <x:c r="F1372" s="0" t="s">
        <x:v>75</x:v>
      </x:c>
      <x:c r="G1372" s="0" t="s">
        <x:v>55</x:v>
      </x:c>
      <x:c r="H1372" s="0" t="s">
        <x:v>55</x:v>
      </x:c>
      <x:c r="I1372" s="0" t="s">
        <x:v>53</x:v>
      </x:c>
      <x:c r="J1372" s="0">
        <x:v>311</x:v>
      </x:c>
    </x:row>
    <x:row r="1373" spans="1:10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74</x:v>
      </x:c>
      <x:c r="F1373" s="0" t="s">
        <x:v>75</x:v>
      </x:c>
      <x:c r="G1373" s="0" t="s">
        <x:v>56</x:v>
      </x:c>
      <x:c r="H1373" s="0" t="s">
        <x:v>56</x:v>
      </x:c>
      <x:c r="I1373" s="0" t="s">
        <x:v>53</x:v>
      </x:c>
      <x:c r="J1373" s="0">
        <x:v>314</x:v>
      </x:c>
    </x:row>
    <x:row r="1374" spans="1:10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74</x:v>
      </x:c>
      <x:c r="F1374" s="0" t="s">
        <x:v>75</x:v>
      </x:c>
      <x:c r="G1374" s="0" t="s">
        <x:v>57</x:v>
      </x:c>
      <x:c r="H1374" s="0" t="s">
        <x:v>57</x:v>
      </x:c>
      <x:c r="I1374" s="0" t="s">
        <x:v>53</x:v>
      </x:c>
      <x:c r="J1374" s="0">
        <x:v>276</x:v>
      </x:c>
    </x:row>
    <x:row r="1375" spans="1:10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74</x:v>
      </x:c>
      <x:c r="F1375" s="0" t="s">
        <x:v>75</x:v>
      </x:c>
      <x:c r="G1375" s="0" t="s">
        <x:v>58</x:v>
      </x:c>
      <x:c r="H1375" s="0" t="s">
        <x:v>58</x:v>
      </x:c>
      <x:c r="I1375" s="0" t="s">
        <x:v>53</x:v>
      </x:c>
      <x:c r="J1375" s="0">
        <x:v>359</x:v>
      </x:c>
    </x:row>
    <x:row r="1376" spans="1:10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74</x:v>
      </x:c>
      <x:c r="F1376" s="0" t="s">
        <x:v>75</x:v>
      </x:c>
      <x:c r="G1376" s="0" t="s">
        <x:v>59</x:v>
      </x:c>
      <x:c r="H1376" s="0" t="s">
        <x:v>59</x:v>
      </x:c>
      <x:c r="I1376" s="0" t="s">
        <x:v>53</x:v>
      </x:c>
      <x:c r="J1376" s="0">
        <x:v>444</x:v>
      </x:c>
    </x:row>
    <x:row r="1377" spans="1:10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74</x:v>
      </x:c>
      <x:c r="F1377" s="0" t="s">
        <x:v>75</x:v>
      </x:c>
      <x:c r="G1377" s="0" t="s">
        <x:v>60</x:v>
      </x:c>
      <x:c r="H1377" s="0" t="s">
        <x:v>60</x:v>
      </x:c>
      <x:c r="I1377" s="0" t="s">
        <x:v>53</x:v>
      </x:c>
      <x:c r="J1377" s="0">
        <x:v>576</x:v>
      </x:c>
    </x:row>
    <x:row r="1378" spans="1:10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74</x:v>
      </x:c>
      <x:c r="F1378" s="0" t="s">
        <x:v>75</x:v>
      </x:c>
      <x:c r="G1378" s="0" t="s">
        <x:v>61</x:v>
      </x:c>
      <x:c r="H1378" s="0" t="s">
        <x:v>61</x:v>
      </x:c>
      <x:c r="I1378" s="0" t="s">
        <x:v>53</x:v>
      </x:c>
      <x:c r="J1378" s="0">
        <x:v>676</x:v>
      </x:c>
    </x:row>
    <x:row r="1379" spans="1:10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74</x:v>
      </x:c>
      <x:c r="F1379" s="0" t="s">
        <x:v>75</x:v>
      </x:c>
      <x:c r="G1379" s="0" t="s">
        <x:v>62</x:v>
      </x:c>
      <x:c r="H1379" s="0" t="s">
        <x:v>62</x:v>
      </x:c>
      <x:c r="I1379" s="0" t="s">
        <x:v>53</x:v>
      </x:c>
      <x:c r="J1379" s="0">
        <x:v>829</x:v>
      </x:c>
    </x:row>
    <x:row r="1380" spans="1:10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74</x:v>
      </x:c>
      <x:c r="F1380" s="0" t="s">
        <x:v>75</x:v>
      </x:c>
      <x:c r="G1380" s="0" t="s">
        <x:v>63</x:v>
      </x:c>
      <x:c r="H1380" s="0" t="s">
        <x:v>63</x:v>
      </x:c>
      <x:c r="I1380" s="0" t="s">
        <x:v>53</x:v>
      </x:c>
      <x:c r="J1380" s="0">
        <x:v>703</x:v>
      </x:c>
    </x:row>
    <x:row r="1381" spans="1:10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74</x:v>
      </x:c>
      <x:c r="F1381" s="0" t="s">
        <x:v>75</x:v>
      </x:c>
      <x:c r="G1381" s="0" t="s">
        <x:v>64</x:v>
      </x:c>
      <x:c r="H1381" s="0" t="s">
        <x:v>64</x:v>
      </x:c>
      <x:c r="I1381" s="0" t="s">
        <x:v>53</x:v>
      </x:c>
      <x:c r="J1381" s="0">
        <x:v>272</x:v>
      </x:c>
    </x:row>
    <x:row r="1382" spans="1:10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74</x:v>
      </x:c>
      <x:c r="F1382" s="0" t="s">
        <x:v>75</x:v>
      </x:c>
      <x:c r="G1382" s="0" t="s">
        <x:v>65</x:v>
      </x:c>
      <x:c r="H1382" s="0" t="s">
        <x:v>65</x:v>
      </x:c>
      <x:c r="I1382" s="0" t="s">
        <x:v>53</x:v>
      </x:c>
      <x:c r="J1382" s="0">
        <x:v>229</x:v>
      </x:c>
    </x:row>
    <x:row r="1383" spans="1:10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74</x:v>
      </x:c>
      <x:c r="F1383" s="0" t="s">
        <x:v>75</x:v>
      </x:c>
      <x:c r="G1383" s="0" t="s">
        <x:v>66</x:v>
      </x:c>
      <x:c r="H1383" s="0" t="s">
        <x:v>66</x:v>
      </x:c>
      <x:c r="I1383" s="0" t="s">
        <x:v>53</x:v>
      </x:c>
      <x:c r="J1383" s="0">
        <x:v>191</x:v>
      </x:c>
    </x:row>
    <x:row r="1384" spans="1:10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74</x:v>
      </x:c>
      <x:c r="F1384" s="0" t="s">
        <x:v>75</x:v>
      </x:c>
      <x:c r="G1384" s="0" t="s">
        <x:v>67</x:v>
      </x:c>
      <x:c r="H1384" s="0" t="s">
        <x:v>67</x:v>
      </x:c>
      <x:c r="I1384" s="0" t="s">
        <x:v>53</x:v>
      </x:c>
      <x:c r="J1384" s="0">
        <x:v>158</x:v>
      </x:c>
    </x:row>
    <x:row r="1385" spans="1:10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74</x:v>
      </x:c>
      <x:c r="F1385" s="0" t="s">
        <x:v>75</x:v>
      </x:c>
      <x:c r="G1385" s="0" t="s">
        <x:v>68</x:v>
      </x:c>
      <x:c r="H1385" s="0" t="s">
        <x:v>68</x:v>
      </x:c>
      <x:c r="I1385" s="0" t="s">
        <x:v>53</x:v>
      </x:c>
      <x:c r="J1385" s="0">
        <x:v>293</x:v>
      </x:c>
    </x:row>
    <x:row r="1386" spans="1:10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74</x:v>
      </x:c>
      <x:c r="F1386" s="0" t="s">
        <x:v>75</x:v>
      </x:c>
      <x:c r="G1386" s="0" t="s">
        <x:v>69</x:v>
      </x:c>
      <x:c r="H1386" s="0" t="s">
        <x:v>69</x:v>
      </x:c>
      <x:c r="I1386" s="0" t="s">
        <x:v>53</x:v>
      </x:c>
      <x:c r="J1386" s="0">
        <x:v>211</x:v>
      </x:c>
    </x:row>
    <x:row r="1387" spans="1:10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74</x:v>
      </x:c>
      <x:c r="F1387" s="0" t="s">
        <x:v>75</x:v>
      </x:c>
      <x:c r="G1387" s="0" t="s">
        <x:v>70</x:v>
      </x:c>
      <x:c r="H1387" s="0" t="s">
        <x:v>70</x:v>
      </x:c>
      <x:c r="I1387" s="0" t="s">
        <x:v>53</x:v>
      </x:c>
      <x:c r="J1387" s="0">
        <x:v>162</x:v>
      </x:c>
    </x:row>
    <x:row r="1388" spans="1:10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74</x:v>
      </x:c>
      <x:c r="F1388" s="0" t="s">
        <x:v>75</x:v>
      </x:c>
      <x:c r="G1388" s="0" t="s">
        <x:v>71</x:v>
      </x:c>
      <x:c r="H1388" s="0" t="s">
        <x:v>71</x:v>
      </x:c>
      <x:c r="I1388" s="0" t="s">
        <x:v>53</x:v>
      </x:c>
      <x:c r="J1388" s="0">
        <x:v>217</x:v>
      </x:c>
    </x:row>
    <x:row r="1389" spans="1:10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76</x:v>
      </x:c>
      <x:c r="F1389" s="0" t="s">
        <x:v>77</x:v>
      </x:c>
      <x:c r="G1389" s="0" t="s">
        <x:v>52</x:v>
      </x:c>
      <x:c r="H1389" s="0" t="s">
        <x:v>52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76</x:v>
      </x:c>
      <x:c r="F1390" s="0" t="s">
        <x:v>77</x:v>
      </x:c>
      <x:c r="G1390" s="0" t="s">
        <x:v>54</x:v>
      </x:c>
      <x:c r="H1390" s="0" t="s">
        <x:v>54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76</x:v>
      </x:c>
      <x:c r="F1391" s="0" t="s">
        <x:v>77</x:v>
      </x:c>
      <x:c r="G1391" s="0" t="s">
        <x:v>55</x:v>
      </x:c>
      <x:c r="H1391" s="0" t="s">
        <x:v>55</x:v>
      </x:c>
      <x:c r="I1391" s="0" t="s">
        <x:v>53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76</x:v>
      </x:c>
      <x:c r="F1392" s="0" t="s">
        <x:v>77</x:v>
      </x:c>
      <x:c r="G1392" s="0" t="s">
        <x:v>56</x:v>
      </x:c>
      <x:c r="H1392" s="0" t="s">
        <x:v>56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76</x:v>
      </x:c>
      <x:c r="F1393" s="0" t="s">
        <x:v>77</x:v>
      </x:c>
      <x:c r="G1393" s="0" t="s">
        <x:v>57</x:v>
      </x:c>
      <x:c r="H1393" s="0" t="s">
        <x:v>57</x:v>
      </x:c>
      <x:c r="I1393" s="0" t="s">
        <x:v>53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76</x:v>
      </x:c>
      <x:c r="F1394" s="0" t="s">
        <x:v>77</x:v>
      </x:c>
      <x:c r="G1394" s="0" t="s">
        <x:v>58</x:v>
      </x:c>
      <x:c r="H1394" s="0" t="s">
        <x:v>58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76</x:v>
      </x:c>
      <x:c r="F1395" s="0" t="s">
        <x:v>77</x:v>
      </x:c>
      <x:c r="G1395" s="0" t="s">
        <x:v>59</x:v>
      </x:c>
      <x:c r="H1395" s="0" t="s">
        <x:v>59</x:v>
      </x:c>
      <x:c r="I1395" s="0" t="s">
        <x:v>53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76</x:v>
      </x:c>
      <x:c r="F1396" s="0" t="s">
        <x:v>77</x:v>
      </x:c>
      <x:c r="G1396" s="0" t="s">
        <x:v>60</x:v>
      </x:c>
      <x:c r="H1396" s="0" t="s">
        <x:v>60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76</x:v>
      </x:c>
      <x:c r="F1397" s="0" t="s">
        <x:v>77</x:v>
      </x:c>
      <x:c r="G1397" s="0" t="s">
        <x:v>61</x:v>
      </x:c>
      <x:c r="H1397" s="0" t="s">
        <x:v>61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76</x:v>
      </x:c>
      <x:c r="F1398" s="0" t="s">
        <x:v>77</x:v>
      </x:c>
      <x:c r="G1398" s="0" t="s">
        <x:v>62</x:v>
      </x:c>
      <x:c r="H1398" s="0" t="s">
        <x:v>62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76</x:v>
      </x:c>
      <x:c r="F1399" s="0" t="s">
        <x:v>77</x:v>
      </x:c>
      <x:c r="G1399" s="0" t="s">
        <x:v>63</x:v>
      </x:c>
      <x:c r="H1399" s="0" t="s">
        <x:v>63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76</x:v>
      </x:c>
      <x:c r="F1400" s="0" t="s">
        <x:v>77</x:v>
      </x:c>
      <x:c r="G1400" s="0" t="s">
        <x:v>64</x:v>
      </x:c>
      <x:c r="H1400" s="0" t="s">
        <x:v>64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76</x:v>
      </x:c>
      <x:c r="F1401" s="0" t="s">
        <x:v>77</x:v>
      </x:c>
      <x:c r="G1401" s="0" t="s">
        <x:v>65</x:v>
      </x:c>
      <x:c r="H1401" s="0" t="s">
        <x:v>65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76</x:v>
      </x:c>
      <x:c r="F1402" s="0" t="s">
        <x:v>77</x:v>
      </x:c>
      <x:c r="G1402" s="0" t="s">
        <x:v>66</x:v>
      </x:c>
      <x:c r="H1402" s="0" t="s">
        <x:v>66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76</x:v>
      </x:c>
      <x:c r="F1403" s="0" t="s">
        <x:v>77</x:v>
      </x:c>
      <x:c r="G1403" s="0" t="s">
        <x:v>67</x:v>
      </x:c>
      <x:c r="H1403" s="0" t="s">
        <x:v>67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76</x:v>
      </x:c>
      <x:c r="F1404" s="0" t="s">
        <x:v>77</x:v>
      </x:c>
      <x:c r="G1404" s="0" t="s">
        <x:v>68</x:v>
      </x:c>
      <x:c r="H1404" s="0" t="s">
        <x:v>68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76</x:v>
      </x:c>
      <x:c r="F1405" s="0" t="s">
        <x:v>77</x:v>
      </x:c>
      <x:c r="G1405" s="0" t="s">
        <x:v>69</x:v>
      </x:c>
      <x:c r="H1405" s="0" t="s">
        <x:v>69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76</x:v>
      </x:c>
      <x:c r="F1406" s="0" t="s">
        <x:v>77</x:v>
      </x:c>
      <x:c r="G1406" s="0" t="s">
        <x:v>70</x:v>
      </x:c>
      <x:c r="H1406" s="0" t="s">
        <x:v>70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76</x:v>
      </x:c>
      <x:c r="F1407" s="0" t="s">
        <x:v>77</x:v>
      </x:c>
      <x:c r="G1407" s="0" t="s">
        <x:v>71</x:v>
      </x:c>
      <x:c r="H1407" s="0" t="s">
        <x:v>71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78</x:v>
      </x:c>
      <x:c r="F1408" s="0" t="s">
        <x:v>79</x:v>
      </x:c>
      <x:c r="G1408" s="0" t="s">
        <x:v>52</x:v>
      </x:c>
      <x:c r="H1408" s="0" t="s">
        <x:v>52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78</x:v>
      </x:c>
      <x:c r="F1409" s="0" t="s">
        <x:v>79</x:v>
      </x:c>
      <x:c r="G1409" s="0" t="s">
        <x:v>54</x:v>
      </x:c>
      <x:c r="H1409" s="0" t="s">
        <x:v>54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78</x:v>
      </x:c>
      <x:c r="F1410" s="0" t="s">
        <x:v>79</x:v>
      </x:c>
      <x:c r="G1410" s="0" t="s">
        <x:v>55</x:v>
      </x:c>
      <x:c r="H1410" s="0" t="s">
        <x:v>55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78</x:v>
      </x:c>
      <x:c r="F1411" s="0" t="s">
        <x:v>79</x:v>
      </x:c>
      <x:c r="G1411" s="0" t="s">
        <x:v>56</x:v>
      </x:c>
      <x:c r="H1411" s="0" t="s">
        <x:v>56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78</x:v>
      </x:c>
      <x:c r="F1412" s="0" t="s">
        <x:v>79</x:v>
      </x:c>
      <x:c r="G1412" s="0" t="s">
        <x:v>57</x:v>
      </x:c>
      <x:c r="H1412" s="0" t="s">
        <x:v>57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78</x:v>
      </x:c>
      <x:c r="F1413" s="0" t="s">
        <x:v>79</x:v>
      </x:c>
      <x:c r="G1413" s="0" t="s">
        <x:v>58</x:v>
      </x:c>
      <x:c r="H1413" s="0" t="s">
        <x:v>58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78</x:v>
      </x:c>
      <x:c r="F1414" s="0" t="s">
        <x:v>79</x:v>
      </x:c>
      <x:c r="G1414" s="0" t="s">
        <x:v>59</x:v>
      </x:c>
      <x:c r="H1414" s="0" t="s">
        <x:v>59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78</x:v>
      </x:c>
      <x:c r="F1415" s="0" t="s">
        <x:v>79</x:v>
      </x:c>
      <x:c r="G1415" s="0" t="s">
        <x:v>60</x:v>
      </x:c>
      <x:c r="H1415" s="0" t="s">
        <x:v>60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78</x:v>
      </x:c>
      <x:c r="F1416" s="0" t="s">
        <x:v>79</x:v>
      </x:c>
      <x:c r="G1416" s="0" t="s">
        <x:v>61</x:v>
      </x:c>
      <x:c r="H1416" s="0" t="s">
        <x:v>61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78</x:v>
      </x:c>
      <x:c r="F1417" s="0" t="s">
        <x:v>79</x:v>
      </x:c>
      <x:c r="G1417" s="0" t="s">
        <x:v>62</x:v>
      </x:c>
      <x:c r="H1417" s="0" t="s">
        <x:v>62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78</x:v>
      </x:c>
      <x:c r="F1418" s="0" t="s">
        <x:v>79</x:v>
      </x:c>
      <x:c r="G1418" s="0" t="s">
        <x:v>63</x:v>
      </x:c>
      <x:c r="H1418" s="0" t="s">
        <x:v>63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78</x:v>
      </x:c>
      <x:c r="F1419" s="0" t="s">
        <x:v>79</x:v>
      </x:c>
      <x:c r="G1419" s="0" t="s">
        <x:v>64</x:v>
      </x:c>
      <x:c r="H1419" s="0" t="s">
        <x:v>64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78</x:v>
      </x:c>
      <x:c r="F1420" s="0" t="s">
        <x:v>79</x:v>
      </x:c>
      <x:c r="G1420" s="0" t="s">
        <x:v>65</x:v>
      </x:c>
      <x:c r="H1420" s="0" t="s">
        <x:v>65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78</x:v>
      </x:c>
      <x:c r="F1421" s="0" t="s">
        <x:v>79</x:v>
      </x:c>
      <x:c r="G1421" s="0" t="s">
        <x:v>66</x:v>
      </x:c>
      <x:c r="H1421" s="0" t="s">
        <x:v>66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78</x:v>
      </x:c>
      <x:c r="F1422" s="0" t="s">
        <x:v>79</x:v>
      </x:c>
      <x:c r="G1422" s="0" t="s">
        <x:v>67</x:v>
      </x:c>
      <x:c r="H1422" s="0" t="s">
        <x:v>67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78</x:v>
      </x:c>
      <x:c r="F1423" s="0" t="s">
        <x:v>79</x:v>
      </x:c>
      <x:c r="G1423" s="0" t="s">
        <x:v>68</x:v>
      </x:c>
      <x:c r="H1423" s="0" t="s">
        <x:v>68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78</x:v>
      </x:c>
      <x:c r="F1424" s="0" t="s">
        <x:v>79</x:v>
      </x:c>
      <x:c r="G1424" s="0" t="s">
        <x:v>69</x:v>
      </x:c>
      <x:c r="H1424" s="0" t="s">
        <x:v>69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78</x:v>
      </x:c>
      <x:c r="F1425" s="0" t="s">
        <x:v>79</x:v>
      </x:c>
      <x:c r="G1425" s="0" t="s">
        <x:v>70</x:v>
      </x:c>
      <x:c r="H1425" s="0" t="s">
        <x:v>70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78</x:v>
      </x:c>
      <x:c r="F1426" s="0" t="s">
        <x:v>79</x:v>
      </x:c>
      <x:c r="G1426" s="0" t="s">
        <x:v>71</x:v>
      </x:c>
      <x:c r="H1426" s="0" t="s">
        <x:v>71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80</x:v>
      </x:c>
      <x:c r="F1427" s="0" t="s">
        <x:v>81</x:v>
      </x:c>
      <x:c r="G1427" s="0" t="s">
        <x:v>52</x:v>
      </x:c>
      <x:c r="H1427" s="0" t="s">
        <x:v>52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80</x:v>
      </x:c>
      <x:c r="F1428" s="0" t="s">
        <x:v>81</x:v>
      </x:c>
      <x:c r="G1428" s="0" t="s">
        <x:v>54</x:v>
      </x:c>
      <x:c r="H1428" s="0" t="s">
        <x:v>54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80</x:v>
      </x:c>
      <x:c r="F1429" s="0" t="s">
        <x:v>81</x:v>
      </x:c>
      <x:c r="G1429" s="0" t="s">
        <x:v>55</x:v>
      </x:c>
      <x:c r="H1429" s="0" t="s">
        <x:v>55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80</x:v>
      </x:c>
      <x:c r="F1430" s="0" t="s">
        <x:v>81</x:v>
      </x:c>
      <x:c r="G1430" s="0" t="s">
        <x:v>56</x:v>
      </x:c>
      <x:c r="H1430" s="0" t="s">
        <x:v>56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80</x:v>
      </x:c>
      <x:c r="F1431" s="0" t="s">
        <x:v>81</x:v>
      </x:c>
      <x:c r="G1431" s="0" t="s">
        <x:v>57</x:v>
      </x:c>
      <x:c r="H1431" s="0" t="s">
        <x:v>57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80</x:v>
      </x:c>
      <x:c r="F1432" s="0" t="s">
        <x:v>81</x:v>
      </x:c>
      <x:c r="G1432" s="0" t="s">
        <x:v>58</x:v>
      </x:c>
      <x:c r="H1432" s="0" t="s">
        <x:v>58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80</x:v>
      </x:c>
      <x:c r="F1433" s="0" t="s">
        <x:v>81</x:v>
      </x:c>
      <x:c r="G1433" s="0" t="s">
        <x:v>59</x:v>
      </x:c>
      <x:c r="H1433" s="0" t="s">
        <x:v>59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80</x:v>
      </x:c>
      <x:c r="F1434" s="0" t="s">
        <x:v>81</x:v>
      </x:c>
      <x:c r="G1434" s="0" t="s">
        <x:v>60</x:v>
      </x:c>
      <x:c r="H1434" s="0" t="s">
        <x:v>60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80</x:v>
      </x:c>
      <x:c r="F1435" s="0" t="s">
        <x:v>81</x:v>
      </x:c>
      <x:c r="G1435" s="0" t="s">
        <x:v>61</x:v>
      </x:c>
      <x:c r="H1435" s="0" t="s">
        <x:v>61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80</x:v>
      </x:c>
      <x:c r="F1436" s="0" t="s">
        <x:v>81</x:v>
      </x:c>
      <x:c r="G1436" s="0" t="s">
        <x:v>62</x:v>
      </x:c>
      <x:c r="H1436" s="0" t="s">
        <x:v>62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80</x:v>
      </x:c>
      <x:c r="F1437" s="0" t="s">
        <x:v>81</x:v>
      </x:c>
      <x:c r="G1437" s="0" t="s">
        <x:v>63</x:v>
      </x:c>
      <x:c r="H1437" s="0" t="s">
        <x:v>63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80</x:v>
      </x:c>
      <x:c r="F1438" s="0" t="s">
        <x:v>81</x:v>
      </x:c>
      <x:c r="G1438" s="0" t="s">
        <x:v>64</x:v>
      </x:c>
      <x:c r="H1438" s="0" t="s">
        <x:v>64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80</x:v>
      </x:c>
      <x:c r="F1439" s="0" t="s">
        <x:v>81</x:v>
      </x:c>
      <x:c r="G1439" s="0" t="s">
        <x:v>65</x:v>
      </x:c>
      <x:c r="H1439" s="0" t="s">
        <x:v>65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80</x:v>
      </x:c>
      <x:c r="F1440" s="0" t="s">
        <x:v>81</x:v>
      </x:c>
      <x:c r="G1440" s="0" t="s">
        <x:v>66</x:v>
      </x:c>
      <x:c r="H1440" s="0" t="s">
        <x:v>66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80</x:v>
      </x:c>
      <x:c r="F1441" s="0" t="s">
        <x:v>81</x:v>
      </x:c>
      <x:c r="G1441" s="0" t="s">
        <x:v>67</x:v>
      </x:c>
      <x:c r="H1441" s="0" t="s">
        <x:v>67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80</x:v>
      </x:c>
      <x:c r="F1442" s="0" t="s">
        <x:v>81</x:v>
      </x:c>
      <x:c r="G1442" s="0" t="s">
        <x:v>68</x:v>
      </x:c>
      <x:c r="H1442" s="0" t="s">
        <x:v>68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80</x:v>
      </x:c>
      <x:c r="F1443" s="0" t="s">
        <x:v>81</x:v>
      </x:c>
      <x:c r="G1443" s="0" t="s">
        <x:v>69</x:v>
      </x:c>
      <x:c r="H1443" s="0" t="s">
        <x:v>69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80</x:v>
      </x:c>
      <x:c r="F1444" s="0" t="s">
        <x:v>81</x:v>
      </x:c>
      <x:c r="G1444" s="0" t="s">
        <x:v>70</x:v>
      </x:c>
      <x:c r="H1444" s="0" t="s">
        <x:v>70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80</x:v>
      </x:c>
      <x:c r="F1445" s="0" t="s">
        <x:v>81</x:v>
      </x:c>
      <x:c r="G1445" s="0" t="s">
        <x:v>71</x:v>
      </x:c>
      <x:c r="H1445" s="0" t="s">
        <x:v>71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82</x:v>
      </x:c>
      <x:c r="F1446" s="0" t="s">
        <x:v>83</x:v>
      </x:c>
      <x:c r="G1446" s="0" t="s">
        <x:v>52</x:v>
      </x:c>
      <x:c r="H1446" s="0" t="s">
        <x:v>52</x:v>
      </x:c>
      <x:c r="I1446" s="0" t="s">
        <x:v>53</x:v>
      </x:c>
      <x:c r="J1446" s="0" t="s">
        <x:v>84</x:v>
      </x:c>
    </x:row>
    <x:row r="1447" spans="1:10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82</x:v>
      </x:c>
      <x:c r="F1447" s="0" t="s">
        <x:v>83</x:v>
      </x:c>
      <x:c r="G1447" s="0" t="s">
        <x:v>54</x:v>
      </x:c>
      <x:c r="H1447" s="0" t="s">
        <x:v>54</x:v>
      </x:c>
      <x:c r="I1447" s="0" t="s">
        <x:v>53</x:v>
      </x:c>
      <x:c r="J1447" s="0" t="s">
        <x:v>84</x:v>
      </x:c>
    </x:row>
    <x:row r="1448" spans="1:10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82</x:v>
      </x:c>
      <x:c r="F1448" s="0" t="s">
        <x:v>83</x:v>
      </x:c>
      <x:c r="G1448" s="0" t="s">
        <x:v>55</x:v>
      </x:c>
      <x:c r="H1448" s="0" t="s">
        <x:v>55</x:v>
      </x:c>
      <x:c r="I1448" s="0" t="s">
        <x:v>53</x:v>
      </x:c>
      <x:c r="J1448" s="0" t="s">
        <x:v>84</x:v>
      </x:c>
    </x:row>
    <x:row r="1449" spans="1:10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82</x:v>
      </x:c>
      <x:c r="F1449" s="0" t="s">
        <x:v>83</x:v>
      </x:c>
      <x:c r="G1449" s="0" t="s">
        <x:v>56</x:v>
      </x:c>
      <x:c r="H1449" s="0" t="s">
        <x:v>56</x:v>
      </x:c>
      <x:c r="I1449" s="0" t="s">
        <x:v>53</x:v>
      </x:c>
      <x:c r="J1449" s="0" t="s">
        <x:v>84</x:v>
      </x:c>
    </x:row>
    <x:row r="1450" spans="1:10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82</x:v>
      </x:c>
      <x:c r="F1450" s="0" t="s">
        <x:v>83</x:v>
      </x:c>
      <x:c r="G1450" s="0" t="s">
        <x:v>57</x:v>
      </x:c>
      <x:c r="H1450" s="0" t="s">
        <x:v>57</x:v>
      </x:c>
      <x:c r="I1450" s="0" t="s">
        <x:v>53</x:v>
      </x:c>
      <x:c r="J1450" s="0" t="s">
        <x:v>84</x:v>
      </x:c>
    </x:row>
    <x:row r="1451" spans="1:10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82</x:v>
      </x:c>
      <x:c r="F1451" s="0" t="s">
        <x:v>83</x:v>
      </x:c>
      <x:c r="G1451" s="0" t="s">
        <x:v>58</x:v>
      </x:c>
      <x:c r="H1451" s="0" t="s">
        <x:v>58</x:v>
      </x:c>
      <x:c r="I1451" s="0" t="s">
        <x:v>53</x:v>
      </x:c>
      <x:c r="J1451" s="0" t="s">
        <x:v>84</x:v>
      </x:c>
    </x:row>
    <x:row r="1452" spans="1:10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82</x:v>
      </x:c>
      <x:c r="F1452" s="0" t="s">
        <x:v>83</x:v>
      </x:c>
      <x:c r="G1452" s="0" t="s">
        <x:v>59</x:v>
      </x:c>
      <x:c r="H1452" s="0" t="s">
        <x:v>59</x:v>
      </x:c>
      <x:c r="I1452" s="0" t="s">
        <x:v>53</x:v>
      </x:c>
      <x:c r="J1452" s="0" t="s">
        <x:v>84</x:v>
      </x:c>
    </x:row>
    <x:row r="1453" spans="1:10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82</x:v>
      </x:c>
      <x:c r="F1453" s="0" t="s">
        <x:v>83</x:v>
      </x:c>
      <x:c r="G1453" s="0" t="s">
        <x:v>60</x:v>
      </x:c>
      <x:c r="H1453" s="0" t="s">
        <x:v>60</x:v>
      </x:c>
      <x:c r="I1453" s="0" t="s">
        <x:v>53</x:v>
      </x:c>
      <x:c r="J1453" s="0" t="s">
        <x:v>84</x:v>
      </x:c>
    </x:row>
    <x:row r="1454" spans="1:10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82</x:v>
      </x:c>
      <x:c r="F1454" s="0" t="s">
        <x:v>83</x:v>
      </x:c>
      <x:c r="G1454" s="0" t="s">
        <x:v>61</x:v>
      </x:c>
      <x:c r="H1454" s="0" t="s">
        <x:v>61</x:v>
      </x:c>
      <x:c r="I1454" s="0" t="s">
        <x:v>53</x:v>
      </x:c>
      <x:c r="J1454" s="0" t="s">
        <x:v>84</x:v>
      </x:c>
    </x:row>
    <x:row r="1455" spans="1:10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82</x:v>
      </x:c>
      <x:c r="F1455" s="0" t="s">
        <x:v>83</x:v>
      </x:c>
      <x:c r="G1455" s="0" t="s">
        <x:v>62</x:v>
      </x:c>
      <x:c r="H1455" s="0" t="s">
        <x:v>62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82</x:v>
      </x:c>
      <x:c r="F1456" s="0" t="s">
        <x:v>83</x:v>
      </x:c>
      <x:c r="G1456" s="0" t="s">
        <x:v>63</x:v>
      </x:c>
      <x:c r="H1456" s="0" t="s">
        <x:v>63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82</x:v>
      </x:c>
      <x:c r="F1457" s="0" t="s">
        <x:v>83</x:v>
      </x:c>
      <x:c r="G1457" s="0" t="s">
        <x:v>64</x:v>
      </x:c>
      <x:c r="H1457" s="0" t="s">
        <x:v>64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82</x:v>
      </x:c>
      <x:c r="F1458" s="0" t="s">
        <x:v>83</x:v>
      </x:c>
      <x:c r="G1458" s="0" t="s">
        <x:v>65</x:v>
      </x:c>
      <x:c r="H1458" s="0" t="s">
        <x:v>65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82</x:v>
      </x:c>
      <x:c r="F1459" s="0" t="s">
        <x:v>83</x:v>
      </x:c>
      <x:c r="G1459" s="0" t="s">
        <x:v>66</x:v>
      </x:c>
      <x:c r="H1459" s="0" t="s">
        <x:v>66</x:v>
      </x:c>
      <x:c r="I1459" s="0" t="s">
        <x:v>53</x:v>
      </x:c>
      <x:c r="J1459" s="0">
        <x:v>8</x:v>
      </x:c>
    </x:row>
    <x:row r="1460" spans="1:10">
      <x:c r="A1460" s="0" t="s">
        <x:v>2</x:v>
      </x:c>
      <x:c r="B1460" s="0" t="s">
        <x:v>4</x:v>
      </x:c>
      <x:c r="C1460" s="0" t="s">
        <x:v>103</x:v>
      </x:c>
      <x:c r="D1460" s="0" t="s">
        <x:v>104</x:v>
      </x:c>
      <x:c r="E1460" s="0" t="s">
        <x:v>82</x:v>
      </x:c>
      <x:c r="F1460" s="0" t="s">
        <x:v>83</x:v>
      </x:c>
      <x:c r="G1460" s="0" t="s">
        <x:v>67</x:v>
      </x:c>
      <x:c r="H1460" s="0" t="s">
        <x:v>67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103</x:v>
      </x:c>
      <x:c r="D1461" s="0" t="s">
        <x:v>104</x:v>
      </x:c>
      <x:c r="E1461" s="0" t="s">
        <x:v>82</x:v>
      </x:c>
      <x:c r="F1461" s="0" t="s">
        <x:v>83</x:v>
      </x:c>
      <x:c r="G1461" s="0" t="s">
        <x:v>68</x:v>
      </x:c>
      <x:c r="H1461" s="0" t="s">
        <x:v>68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103</x:v>
      </x:c>
      <x:c r="D1462" s="0" t="s">
        <x:v>104</x:v>
      </x:c>
      <x:c r="E1462" s="0" t="s">
        <x:v>82</x:v>
      </x:c>
      <x:c r="F1462" s="0" t="s">
        <x:v>83</x:v>
      </x:c>
      <x:c r="G1462" s="0" t="s">
        <x:v>69</x:v>
      </x:c>
      <x:c r="H1462" s="0" t="s">
        <x:v>69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103</x:v>
      </x:c>
      <x:c r="D1463" s="0" t="s">
        <x:v>104</x:v>
      </x:c>
      <x:c r="E1463" s="0" t="s">
        <x:v>82</x:v>
      </x:c>
      <x:c r="F1463" s="0" t="s">
        <x:v>83</x:v>
      </x:c>
      <x:c r="G1463" s="0" t="s">
        <x:v>70</x:v>
      </x:c>
      <x:c r="H1463" s="0" t="s">
        <x:v>70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103</x:v>
      </x:c>
      <x:c r="D1464" s="0" t="s">
        <x:v>104</x:v>
      </x:c>
      <x:c r="E1464" s="0" t="s">
        <x:v>82</x:v>
      </x:c>
      <x:c r="F1464" s="0" t="s">
        <x:v>83</x:v>
      </x:c>
      <x:c r="G1464" s="0" t="s">
        <x:v>71</x:v>
      </x:c>
      <x:c r="H1464" s="0" t="s">
        <x:v>71</x:v>
      </x:c>
      <x:c r="I1464" s="0" t="s">
        <x:v>53</x:v>
      </x:c>
      <x:c r="J146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03"/>
      </x:sharedItems>
    </x:cacheField>
    <x:cacheField name="Statistic Label">
      <x:sharedItems count="1">
        <x:s v="Vehicles Licensed for the First Time"/>
      </x:sharedItems>
    </x:cacheField>
    <x:cacheField name="C02172V02618">
      <x:sharedItems count="11">
        <x:s v="-"/>
        <x:s v="011"/>
        <x:s v="012"/>
        <x:s v="013"/>
        <x:s v="014"/>
        <x:s v="015"/>
        <x:s v="01601"/>
        <x:s v="016011"/>
        <x:s v="016012"/>
        <x:s v="01604"/>
        <x:s v="01605"/>
      </x:sharedItems>
    </x:cacheField>
    <x:cacheField name="Type of Vehicle Registration">
      <x:sharedItems count="11">
        <x:s v="All Vehicles"/>
        <x:s v="New Private Cars"/>
        <x:s v="New Goods Vehicles"/>
        <x:s v="New Tractors"/>
        <x:s v="New Motor Cycles"/>
        <x:s v="New Exempt Vehicles"/>
        <x:s v="New Public Service Vehicles"/>
        <x:s v="New Small Public Service Vehicles"/>
        <x:s v="New Large Public Service Vehicles"/>
        <x:s v="New Machines or Contrivances"/>
        <x:s v="Other Classes New Other Vehicles"/>
      </x:sharedItems>
    </x:cacheField>
    <x:cacheField name="C01841V02268">
      <x:sharedItems count="7">
        <x:s v="-"/>
        <x:s v="1"/>
        <x:s v="2"/>
        <x:s v="3"/>
        <x:s v="4"/>
        <x:s v="5"/>
        <x:s v="6"/>
      </x:sharedItems>
    </x:cacheField>
    <x:cacheField name="Type of Fuel">
      <x:sharedItems count="7">
        <x:s v="All fuel types"/>
        <x:s v="Petrol"/>
        <x:s v="Diesel"/>
        <x:s v="Other fuel types"/>
        <x:s v="Petrol and electric hybrid"/>
        <x:s v="Ethanol and petrol"/>
        <x:s v="Electric"/>
      </x:sharedItems>
    </x:cacheField>
    <x:cacheField name="TLIST(A1)">
      <x:sharedItems count="19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9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4991" count="545">
        <x:n v="172512"/>
        <x:n v="213600"/>
        <x:n v="274991"/>
        <x:n v="207441"/>
        <x:n v="193743"/>
        <x:n v="188109"/>
        <x:n v="195507"/>
        <x:n v="219284"/>
        <x:n v="233727"/>
        <x:n v="246446"/>
        <x:n v="194817"/>
        <x:n v="73125"/>
        <x:n v="103076"/>
        <x:n v="105753"/>
        <x:n v="95093"/>
        <x:n v="92887"/>
        <x:n v="117652"/>
        <x:n v="153850"/>
        <x:n v="181293"/>
        <x:n v="126646"/>
        <x:n v="158463"/>
        <x:n v="211739"/>
        <x:n v="149801"/>
        <x:n v="134126"/>
        <x:n v="125786"/>
        <x:n v="128768"/>
        <x:n v="135835"/>
        <x:n v="135938"/>
        <x:n v="136423"/>
        <x:n v="98778"/>
        <x:n v="26223"/>
        <x:n v="29668"/>
        <x:n v="25181"/>
        <x:n v="19517"/>
        <x:n v="20531"/>
        <x:n v="25162"/>
        <x:n v="35110"/>
        <x:n v="42128"/>
        <x:n v="45861"/>
        <x:n v="55129"/>
        <x:n v="63246"/>
        <x:n v="57631"/>
        <x:n v="59596"/>
        <x:n v="62299"/>
        <x:n v="66482"/>
        <x:n v="83123"/>
        <x:n v="97121"/>
        <x:n v="108107"/>
        <x:n v="92046"/>
        <x:n v="45847"/>
        <x:n v="69544"/>
        <x:n v="78543"/>
        <x:n v="73525"/>
        <x:n v="71693"/>
        <x:n v="91225"/>
        <x:n v="116623"/>
        <x:n v="135892"/>
        <x:n v="5"/>
        <x:n v="8"/>
        <x:n v="6"/>
        <x:n v="9"/>
        <x:n v="20"/>
        <x:n v="16"/>
        <x:n v="10"/>
        <x:n v="23"/>
        <x:n v="2"/>
        <x:n v="0"/>
        <x:n v="3"/>
        <x:n v="30"/>
        <x:n v="218"/>
        <x:n v="291"/>
        <x:n v="1"/>
        <x:n v="237"/>
        <x:n v="316"/>
        <x:n v="645"/>
        <x:n v="1061"/>
        <x:n v="1215"/>
        <x:n v="292"/>
        <x:n v="739"/>
        <x:n v="558"/>
        <x:n v="635"/>
        <x:n v="582"/>
        <x:n v="995"/>
        <x:n v="1402"/>
        <x:n v="2571"/>
        <x:n v="830"/>
        <x:n v="2740"/>
        <x:n v="704"/>
        <x:n v="3057"/>
        <x:n v="1376"/>
        <x:n v="1201"/>
        <x:s v=""/>
        <x:n v="38"/>
        <x:n v="59"/>
        <x:n v="66"/>
        <x:n v="103"/>
        <x:n v="215"/>
        <x:n v="72"/>
        <x:n v="238"/>
        <x:n v="497"/>
        <x:n v="411"/>
        <x:n v="138538"/>
        <x:n v="170322"/>
        <x:n v="225269"/>
        <x:n v="160908"/>
        <x:n v="150485"/>
        <x:n v="142992"/>
        <x:n v="149635"/>
        <x:n v="166270"/>
        <x:n v="173273"/>
        <x:n v="180754"/>
        <x:n v="146470"/>
        <x:n v="54432"/>
        <x:n v="84907"/>
        <x:n v="86932"/>
        <x:n v="76256"/>
        <x:n v="71348"/>
        <x:n v="92361"/>
        <x:n v="121110"/>
        <x:n v="141931"/>
        <x:n v="121210"/>
        <x:n v="151219"/>
        <x:n v="201938"/>
        <x:n v="139909"/>
        <x:n v="125347"/>
        <x:n v="117765"/>
        <x:n v="121196"/>
        <x:n v="129209"/>
        <x:n v="128634"/>
        <x:n v="128346"/>
        <x:n v="92298"/>
        <x:n v="22802"/>
        <x:n v="27124"/>
        <x:n v="23246"/>
        <x:n v="17788"/>
        <x:n v="18964"/>
        <x:n v="23417"/>
        <x:n v="32963"/>
        <x:n v="39472"/>
        <x:n v="17326"/>
        <x:n v="19103"/>
        <x:n v="23331"/>
        <x:n v="20996"/>
        <x:n v="25132"/>
        <x:n v="25217"/>
        <x:n v="28209"/>
        <x:n v="36750"/>
        <x:n v="44010"/>
        <x:n v="50560"/>
        <x:n v="50283"/>
        <x:n v="30645"/>
        <x:n v="53998"/>
        <x:n v="61730"/>
        <x:n v="56520"/>
        <x:n v="51772"/>
        <x:n v="67740"/>
        <x:n v="86103"/>
        <x:n v="99306"/>
        <x:n v="27"/>
        <x:n v="214"/>
        <x:n v="287"/>
        <x:n v="228"/>
        <x:n v="310"/>
        <x:n v="620"/>
        <x:n v="1032"/>
        <x:n v="1182"/>
        <x:n v="280"/>
        <x:n v="713"/>
        <x:n v="538"/>
        <x:n v="591"/>
        <x:n v="555"/>
        <x:n v="953"/>
        <x:n v="1354"/>
        <x:n v="2474"/>
        <x:n v="812"/>
        <x:n v="2701"/>
        <x:n v="696"/>
        <x:n v="3049"/>
        <x:n v="1370"/>
        <x:n v="1194"/>
        <x:n v="48"/>
        <x:n v="163"/>
        <x:n v="51"/>
        <x:n v="222"/>
        <x:n v="476"/>
        <x:n v="392"/>
        <x:n v="23811"/>
        <x:n v="30066"/>
        <x:n v="33606"/>
        <x:n v="30622"/>
        <x:n v="28412"/>
        <x:n v="30532"/>
        <x:n v="31165"/>
        <x:n v="38396"/>
        <x:n v="43619"/>
        <x:n v="46043"/>
        <x:n v="31459"/>
        <x:n v="10051"/>
        <x:n v="10510"/>
        <x:n v="11188"/>
        <x:n v="10855"/>
        <x:n v="11024"/>
        <x:n v="16254"/>
        <x:n v="22939"/>
        <x:n v="28051"/>
        <x:n v="190"/>
        <x:n v="150"/>
        <x:n v="200"/>
        <x:n v="114"/>
        <x:n v="146"/>
        <x:n v="118"/>
        <x:n v="98"/>
        <x:n v="82"/>
        <x:n v="46"/>
        <x:n v="28"/>
        <x:n v="15"/>
        <x:n v="7"/>
        <x:n v="11"/>
        <x:n v="4"/>
        <x:n v="23621"/>
        <x:n v="29916"/>
        <x:n v="33404"/>
        <x:n v="30507"/>
        <x:n v="28265"/>
        <x:n v="30413"/>
        <x:n v="31064"/>
        <x:n v="38314"/>
        <x:n v="43571"/>
        <x:n v="46013"/>
        <x:n v="31431"/>
        <x:n v="10016"/>
        <x:n v="10483"/>
        <x:n v="11157"/>
        <x:n v="10817"/>
        <x:n v="11014"/>
        <x:n v="16241"/>
        <x:n v="22924"/>
        <x:n v="28035"/>
        <x:n v="17"/>
        <x:n v="18"/>
        <x:n v="32"/>
        <x:n v="12"/>
        <x:n v="2318"/>
        <x:n v="2762"/>
        <x:n v="2817"/>
        <x:n v="2681"/>
        <x:n v="2868"/>
        <x:n v="2970"/>
        <x:n v="2881"/>
        <x:n v="3168"/>
        <x:n v="3687"/>
        <x:n v="4442"/>
        <x:n v="4154"/>
        <x:n v="1883"/>
        <x:n v="1359"/>
        <x:n v="1731"/>
        <x:n v="1996"/>
        <x:n v="4403"/>
        <x:n v="2186"/>
        <x:n v="1986"/>
        <x:n v="1934"/>
        <x:n v="49"/>
        <x:n v="41"/>
        <x:n v="47"/>
        <x:n v="33"/>
        <x:n v="22"/>
        <x:n v="24"/>
        <x:n v="13"/>
        <x:n v="2310"/>
        <x:n v="2713"/>
        <x:n v="2776"/>
        <x:n v="2622"/>
        <x:n v="2821"/>
        <x:n v="2937"/>
        <x:n v="2815"/>
        <x:n v="3140"/>
        <x:n v="3664"/>
        <x:n v="4418"/>
        <x:n v="4116"/>
        <x:n v="1860"/>
        <x:n v="1349"/>
        <x:n v="1719"/>
        <x:n v="1983"/>
        <x:n v="4393"/>
        <x:n v="2183"/>
        <x:n v="1984"/>
        <x:n v="1927"/>
        <x:n v="3117"/>
        <x:n v="4955"/>
        <x:n v="6871"/>
        <x:n v="6919"/>
        <x:n v="5596"/>
        <x:n v="4993"/>
        <x:n v="3833"/>
        <x:n v="3240"/>
        <x:n v="3206"/>
        <x:n v="3522"/>
        <x:n v="3194"/>
        <x:n v="1879"/>
        <x:n v="1321"/>
        <x:n v="1102"/>
        <x:n v="955"/>
        <x:n v="878"/>
        <x:n v="960"/>
        <x:n v="1244"/>
        <x:n v="1546"/>
        <x:n v="3115"/>
        <x:n v="6870"/>
        <x:n v="6918"/>
        <x:n v="5584"/>
        <x:n v="4984"/>
        <x:n v="3824"/>
        <x:n v="3236"/>
        <x:n v="3200"/>
        <x:n v="3506"/>
        <x:n v="3164"/>
        <x:n v="1850"/>
        <x:n v="1296"/>
        <x:n v="1073"/>
        <x:n v="937"/>
        <x:n v="866"/>
        <x:n v="1237"/>
        <x:n v="1539"/>
        <x:n v="29"/>
        <x:n v="2481"/>
        <x:n v="2664"/>
        <x:n v="3321"/>
        <x:n v="3709"/>
        <x:n v="4114"/>
        <x:n v="4022"/>
        <x:n v="5099"/>
        <x:n v="4851"/>
        <x:n v="6171"/>
        <x:n v="7424"/>
        <x:n v="6290"/>
        <x:n v="3690"/>
        <x:n v="4207"/>
        <x:n v="4014"/>
        <x:n v="3930"/>
        <x:n v="3955"/>
        <x:n v="4762"/>
        <x:n v="5234"/>
        <x:n v="6207"/>
        <x:n v="1963"/>
        <x:n v="1903"/>
        <x:n v="2507"/>
        <x:n v="2632"/>
        <x:n v="2832"/>
        <x:n v="2742"/>
        <x:n v="3457"/>
        <x:n v="3077"/>
        <x:n v="3863"/>
        <x:n v="4346"/>
        <x:n v="3139"/>
        <x:n v="1503"/>
        <x:n v="1209"/>
        <x:n v="832"/>
        <x:n v="774"/>
        <x:n v="689"/>
        <x:n v="784"/>
        <x:n v="896"/>
        <x:n v="1079"/>
        <x:n v="518"/>
        <x:n v="761"/>
        <x:n v="814"/>
        <x:n v="1077"/>
        <x:n v="1282"/>
        <x:n v="1279"/>
        <x:n v="1634"/>
        <x:n v="1769"/>
        <x:n v="2288"/>
        <x:n v="3035"/>
        <x:n v="3086"/>
        <x:n v="2165"/>
        <x:n v="2963"/>
        <x:n v="3162"/>
        <x:n v="3110"/>
        <x:n v="3238"/>
        <x:n v="3936"/>
        <x:n v="4288"/>
        <x:n v="5035"/>
        <x:n v="25"/>
        <x:n v="14"/>
        <x:n v="37"/>
        <x:n v="40"/>
        <x:n v="89"/>
        <x:n v="1380"/>
        <x:n v="1795"/>
        <x:n v="1774"/>
        <x:n v="1335"/>
        <x:n v="1149"/>
        <x:n v="1081"/>
        <x:n v="1181"/>
        <x:n v="1400"/>
        <x:n v="1732"/>
        <x:n v="1956"/>
        <x:n v="1614"/>
        <x:n v="493"/>
        <x:n v="306"/>
        <x:n v="297"/>
        <x:n v="531"/>
        <x:n v="378"/>
        <x:n v="517"/>
        <x:n v="957"/>
        <x:n v="154"/>
        <x:n v="171"/>
        <x:n v="161"/>
        <x:n v="105"/>
        <x:n v="99"/>
        <x:n v="178"/>
        <x:n v="137"/>
        <x:n v="143"/>
        <x:n v="21"/>
        <x:n v="1226"/>
        <x:n v="1624"/>
        <x:n v="1613"/>
        <x:n v="1003"/>
        <x:n v="976"/>
        <x:n v="1080"/>
        <x:n v="1221"/>
        <x:n v="1591"/>
        <x:n v="1809"/>
        <x:n v="1524"/>
        <x:n v="479"/>
        <x:n v="300"/>
        <x:n v="294"/>
        <x:n v="529"/>
        <x:n v="514"/>
        <x:n v="753"/>
        <x:n v="929"/>
        <x:n v="991"/>
        <x:n v="1109"/>
        <x:n v="873"/>
        <x:n v="843"/>
        <x:n v="599"/>
        <x:n v="652"/>
        <x:n v="902"/>
        <x:n v="1033"/>
        <x:n v="1283"/>
        <x:n v="893"/>
        <x:n v="193"/>
        <x:n v="195"/>
        <x:n v="275"/>
        <x:n v="160"/>
        <x:n v="343"/>
        <x:n v="500"/>
        <x:n v="176"/>
        <x:n v="142"/>
        <x:n v="837"/>
        <x:n v="938"/>
        <x:n v="567"/>
        <x:n v="494"/>
        <x:n v="551"/>
        <x:n v="725"/>
        <x:n v="892"/>
        <x:n v="1137"/>
        <x:n v="804"/>
        <x:n v="187"/>
        <x:n v="192"/>
        <x:n v="273"/>
        <x:n v="235"/>
        <x:n v="335"/>
        <x:n v="472"/>
        <x:n v="389"/>
        <x:n v="686"/>
        <x:n v="901"/>
        <x:n v="492"/>
        <x:n v="436"/>
        <x:n v="482"/>
        <x:n v="498"/>
        <x:n v="699"/>
        <x:n v="673"/>
        <x:n v="721"/>
        <x:n v="303"/>
        <x:n v="113"/>
        <x:n v="102"/>
        <x:n v="256"/>
        <x:n v="418"/>
        <x:n v="457"/>
        <x:n v="900"/>
        <x:n v="496"/>
        <x:n v="672"/>
        <x:n v="720"/>
        <x:n v="279"/>
        <x:n v="709"/>
        <x:n v="819"/>
        <x:n v="1123"/>
        <x:n v="1241"/>
        <x:n v="1327"/>
        <x:n v="1445"/>
        <x:n v="906"/>
        <x:n v="409"/>
        <x:n v="606"/>
        <x:n v="399"/>
        <x:n v="444"/>
        <x:n v="734"/>
        <x:n v="996"/>
        <x:n v="934"/>
        <x:n v="817"/>
        <x:n v="1118"/>
        <x:n v="1236"/>
        <x:n v="1351"/>
        <x:n v="1442"/>
        <x:n v="408"/>
        <x:n v="219"/>
        <x:n v="289"/>
        <x:n v="407"/>
        <x:n v="605"/>
        <x:n v="442"/>
        <x:n v="128"/>
        <x:n v="327"/>
        <x:n v="330"/>
        <x:n v="329"/>
        <x:n v="396"/>
        <x:n v="600"/>
        <x:n v="712"/>
        <x:n v="860"/>
        <x:n v="730"/>
        <x:n v="288"/>
        <x:n v="244"/>
        <x:n v="295"/>
        <x:n v="213"/>
        <x:n v="167"/>
        <x:n v="223"/>
        <x:n v="19"/>
        <x:n v="36"/>
        <x:n v="31"/>
        <x:n v="124"/>
        <x:n v="313"/>
        <x:n v="311"/>
        <x:n v="314"/>
        <x:n v="276"/>
        <x:n v="359"/>
        <x:n v="576"/>
        <x:n v="676"/>
        <x:n v="829"/>
        <x:n v="703"/>
        <x:n v="272"/>
        <x:n v="229"/>
        <x:n v="191"/>
        <x:n v="158"/>
        <x:n v="293"/>
        <x:n v="211"/>
        <x:n v="162"/>
        <x:n v="2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03"/>
    <s v="Vehicles Licensed for the First Time"/>
    <s v="-"/>
    <s v="All Vehicles"/>
    <s v="-"/>
    <s v="All fuel types"/>
    <s v="1998"/>
    <s v="1998"/>
    <s v="Number"/>
    <n v="172512"/>
  </r>
  <r>
    <s v="TEA03"/>
    <s v="Vehicles Licensed for the First Time"/>
    <s v="-"/>
    <s v="All Vehicles"/>
    <s v="-"/>
    <s v="All fuel types"/>
    <s v="1999"/>
    <s v="1999"/>
    <s v="Number"/>
    <n v="213600"/>
  </r>
  <r>
    <s v="TEA03"/>
    <s v="Vehicles Licensed for the First Time"/>
    <s v="-"/>
    <s v="All Vehicles"/>
    <s v="-"/>
    <s v="All fuel types"/>
    <s v="2000"/>
    <s v="2000"/>
    <s v="Number"/>
    <n v="274991"/>
  </r>
  <r>
    <s v="TEA03"/>
    <s v="Vehicles Licensed for the First Time"/>
    <s v="-"/>
    <s v="All Vehicles"/>
    <s v="-"/>
    <s v="All fuel types"/>
    <s v="2001"/>
    <s v="2001"/>
    <s v="Number"/>
    <n v="207441"/>
  </r>
  <r>
    <s v="TEA03"/>
    <s v="Vehicles Licensed for the First Time"/>
    <s v="-"/>
    <s v="All Vehicles"/>
    <s v="-"/>
    <s v="All fuel types"/>
    <s v="2002"/>
    <s v="2002"/>
    <s v="Number"/>
    <n v="193743"/>
  </r>
  <r>
    <s v="TEA03"/>
    <s v="Vehicles Licensed for the First Time"/>
    <s v="-"/>
    <s v="All Vehicles"/>
    <s v="-"/>
    <s v="All fuel types"/>
    <s v="2003"/>
    <s v="2003"/>
    <s v="Number"/>
    <n v="188109"/>
  </r>
  <r>
    <s v="TEA03"/>
    <s v="Vehicles Licensed for the First Time"/>
    <s v="-"/>
    <s v="All Vehicles"/>
    <s v="-"/>
    <s v="All fuel types"/>
    <s v="2004"/>
    <s v="2004"/>
    <s v="Number"/>
    <n v="195507"/>
  </r>
  <r>
    <s v="TEA03"/>
    <s v="Vehicles Licensed for the First Time"/>
    <s v="-"/>
    <s v="All Vehicles"/>
    <s v="-"/>
    <s v="All fuel types"/>
    <s v="2005"/>
    <s v="2005"/>
    <s v="Number"/>
    <n v="219284"/>
  </r>
  <r>
    <s v="TEA03"/>
    <s v="Vehicles Licensed for the First Time"/>
    <s v="-"/>
    <s v="All Vehicles"/>
    <s v="-"/>
    <s v="All fuel types"/>
    <s v="2006"/>
    <s v="2006"/>
    <s v="Number"/>
    <n v="233727"/>
  </r>
  <r>
    <s v="TEA03"/>
    <s v="Vehicles Licensed for the First Time"/>
    <s v="-"/>
    <s v="All Vehicles"/>
    <s v="-"/>
    <s v="All fuel types"/>
    <s v="2007"/>
    <s v="2007"/>
    <s v="Number"/>
    <n v="246446"/>
  </r>
  <r>
    <s v="TEA03"/>
    <s v="Vehicles Licensed for the First Time"/>
    <s v="-"/>
    <s v="All Vehicles"/>
    <s v="-"/>
    <s v="All fuel types"/>
    <s v="2008"/>
    <s v="2008"/>
    <s v="Number"/>
    <n v="194817"/>
  </r>
  <r>
    <s v="TEA03"/>
    <s v="Vehicles Licensed for the First Time"/>
    <s v="-"/>
    <s v="All Vehicles"/>
    <s v="-"/>
    <s v="All fuel types"/>
    <s v="2009"/>
    <s v="2009"/>
    <s v="Number"/>
    <n v="73125"/>
  </r>
  <r>
    <s v="TEA03"/>
    <s v="Vehicles Licensed for the First Time"/>
    <s v="-"/>
    <s v="All Vehicles"/>
    <s v="-"/>
    <s v="All fuel types"/>
    <s v="2010"/>
    <s v="2010"/>
    <s v="Number"/>
    <n v="103076"/>
  </r>
  <r>
    <s v="TEA03"/>
    <s v="Vehicles Licensed for the First Time"/>
    <s v="-"/>
    <s v="All Vehicles"/>
    <s v="-"/>
    <s v="All fuel types"/>
    <s v="2011"/>
    <s v="2011"/>
    <s v="Number"/>
    <n v="105753"/>
  </r>
  <r>
    <s v="TEA03"/>
    <s v="Vehicles Licensed for the First Time"/>
    <s v="-"/>
    <s v="All Vehicles"/>
    <s v="-"/>
    <s v="All fuel types"/>
    <s v="2012"/>
    <s v="2012"/>
    <s v="Number"/>
    <n v="95093"/>
  </r>
  <r>
    <s v="TEA03"/>
    <s v="Vehicles Licensed for the First Time"/>
    <s v="-"/>
    <s v="All Vehicles"/>
    <s v="-"/>
    <s v="All fuel types"/>
    <s v="2013"/>
    <s v="2013"/>
    <s v="Number"/>
    <n v="92887"/>
  </r>
  <r>
    <s v="TEA03"/>
    <s v="Vehicles Licensed for the First Time"/>
    <s v="-"/>
    <s v="All Vehicles"/>
    <s v="-"/>
    <s v="All fuel types"/>
    <s v="2014"/>
    <s v="2014"/>
    <s v="Number"/>
    <n v="117652"/>
  </r>
  <r>
    <s v="TEA03"/>
    <s v="Vehicles Licensed for the First Time"/>
    <s v="-"/>
    <s v="All Vehicles"/>
    <s v="-"/>
    <s v="All fuel types"/>
    <s v="2015"/>
    <s v="2015"/>
    <s v="Number"/>
    <n v="153850"/>
  </r>
  <r>
    <s v="TEA03"/>
    <s v="Vehicles Licensed for the First Time"/>
    <s v="-"/>
    <s v="All Vehicles"/>
    <s v="-"/>
    <s v="All fuel types"/>
    <s v="2016"/>
    <s v="2016"/>
    <s v="Number"/>
    <n v="181293"/>
  </r>
  <r>
    <s v="TEA03"/>
    <s v="Vehicles Licensed for the First Time"/>
    <s v="-"/>
    <s v="All Vehicles"/>
    <s v="1"/>
    <s v="Petrol"/>
    <s v="1998"/>
    <s v="1998"/>
    <s v="Number"/>
    <n v="126646"/>
  </r>
  <r>
    <s v="TEA03"/>
    <s v="Vehicles Licensed for the First Time"/>
    <s v="-"/>
    <s v="All Vehicles"/>
    <s v="1"/>
    <s v="Petrol"/>
    <s v="1999"/>
    <s v="1999"/>
    <s v="Number"/>
    <n v="158463"/>
  </r>
  <r>
    <s v="TEA03"/>
    <s v="Vehicles Licensed for the First Time"/>
    <s v="-"/>
    <s v="All Vehicles"/>
    <s v="1"/>
    <s v="Petrol"/>
    <s v="2000"/>
    <s v="2000"/>
    <s v="Number"/>
    <n v="211739"/>
  </r>
  <r>
    <s v="TEA03"/>
    <s v="Vehicles Licensed for the First Time"/>
    <s v="-"/>
    <s v="All Vehicles"/>
    <s v="1"/>
    <s v="Petrol"/>
    <s v="2001"/>
    <s v="2001"/>
    <s v="Number"/>
    <n v="149801"/>
  </r>
  <r>
    <s v="TEA03"/>
    <s v="Vehicles Licensed for the First Time"/>
    <s v="-"/>
    <s v="All Vehicles"/>
    <s v="1"/>
    <s v="Petrol"/>
    <s v="2002"/>
    <s v="2002"/>
    <s v="Number"/>
    <n v="134126"/>
  </r>
  <r>
    <s v="TEA03"/>
    <s v="Vehicles Licensed for the First Time"/>
    <s v="-"/>
    <s v="All Vehicles"/>
    <s v="1"/>
    <s v="Petrol"/>
    <s v="2003"/>
    <s v="2003"/>
    <s v="Number"/>
    <n v="125786"/>
  </r>
  <r>
    <s v="TEA03"/>
    <s v="Vehicles Licensed for the First Time"/>
    <s v="-"/>
    <s v="All Vehicles"/>
    <s v="1"/>
    <s v="Petrol"/>
    <s v="2004"/>
    <s v="2004"/>
    <s v="Number"/>
    <n v="128768"/>
  </r>
  <r>
    <s v="TEA03"/>
    <s v="Vehicles Licensed for the First Time"/>
    <s v="-"/>
    <s v="All Vehicles"/>
    <s v="1"/>
    <s v="Petrol"/>
    <s v="2005"/>
    <s v="2005"/>
    <s v="Number"/>
    <n v="135835"/>
  </r>
  <r>
    <s v="TEA03"/>
    <s v="Vehicles Licensed for the First Time"/>
    <s v="-"/>
    <s v="All Vehicles"/>
    <s v="1"/>
    <s v="Petrol"/>
    <s v="2006"/>
    <s v="2006"/>
    <s v="Number"/>
    <n v="135938"/>
  </r>
  <r>
    <s v="TEA03"/>
    <s v="Vehicles Licensed for the First Time"/>
    <s v="-"/>
    <s v="All Vehicles"/>
    <s v="1"/>
    <s v="Petrol"/>
    <s v="2007"/>
    <s v="2007"/>
    <s v="Number"/>
    <n v="136423"/>
  </r>
  <r>
    <s v="TEA03"/>
    <s v="Vehicles Licensed for the First Time"/>
    <s v="-"/>
    <s v="All Vehicles"/>
    <s v="1"/>
    <s v="Petrol"/>
    <s v="2008"/>
    <s v="2008"/>
    <s v="Number"/>
    <n v="98778"/>
  </r>
  <r>
    <s v="TEA03"/>
    <s v="Vehicles Licensed for the First Time"/>
    <s v="-"/>
    <s v="All Vehicles"/>
    <s v="1"/>
    <s v="Petrol"/>
    <s v="2009"/>
    <s v="2009"/>
    <s v="Number"/>
    <n v="26223"/>
  </r>
  <r>
    <s v="TEA03"/>
    <s v="Vehicles Licensed for the First Time"/>
    <s v="-"/>
    <s v="All Vehicles"/>
    <s v="1"/>
    <s v="Petrol"/>
    <s v="2010"/>
    <s v="2010"/>
    <s v="Number"/>
    <n v="29668"/>
  </r>
  <r>
    <s v="TEA03"/>
    <s v="Vehicles Licensed for the First Time"/>
    <s v="-"/>
    <s v="All Vehicles"/>
    <s v="1"/>
    <s v="Petrol"/>
    <s v="2011"/>
    <s v="2011"/>
    <s v="Number"/>
    <n v="25181"/>
  </r>
  <r>
    <s v="TEA03"/>
    <s v="Vehicles Licensed for the First Time"/>
    <s v="-"/>
    <s v="All Vehicles"/>
    <s v="1"/>
    <s v="Petrol"/>
    <s v="2012"/>
    <s v="2012"/>
    <s v="Number"/>
    <n v="19517"/>
  </r>
  <r>
    <s v="TEA03"/>
    <s v="Vehicles Licensed for the First Time"/>
    <s v="-"/>
    <s v="All Vehicles"/>
    <s v="1"/>
    <s v="Petrol"/>
    <s v="2013"/>
    <s v="2013"/>
    <s v="Number"/>
    <n v="20531"/>
  </r>
  <r>
    <s v="TEA03"/>
    <s v="Vehicles Licensed for the First Time"/>
    <s v="-"/>
    <s v="All Vehicles"/>
    <s v="1"/>
    <s v="Petrol"/>
    <s v="2014"/>
    <s v="2014"/>
    <s v="Number"/>
    <n v="25162"/>
  </r>
  <r>
    <s v="TEA03"/>
    <s v="Vehicles Licensed for the First Time"/>
    <s v="-"/>
    <s v="All Vehicles"/>
    <s v="1"/>
    <s v="Petrol"/>
    <s v="2015"/>
    <s v="2015"/>
    <s v="Number"/>
    <n v="35110"/>
  </r>
  <r>
    <s v="TEA03"/>
    <s v="Vehicles Licensed for the First Time"/>
    <s v="-"/>
    <s v="All Vehicles"/>
    <s v="1"/>
    <s v="Petrol"/>
    <s v="2016"/>
    <s v="2016"/>
    <s v="Number"/>
    <n v="42128"/>
  </r>
  <r>
    <s v="TEA03"/>
    <s v="Vehicles Licensed for the First Time"/>
    <s v="-"/>
    <s v="All Vehicles"/>
    <s v="2"/>
    <s v="Diesel"/>
    <s v="1998"/>
    <s v="1998"/>
    <s v="Number"/>
    <n v="45861"/>
  </r>
  <r>
    <s v="TEA03"/>
    <s v="Vehicles Licensed for the First Time"/>
    <s v="-"/>
    <s v="All Vehicles"/>
    <s v="2"/>
    <s v="Diesel"/>
    <s v="1999"/>
    <s v="1999"/>
    <s v="Number"/>
    <n v="55129"/>
  </r>
  <r>
    <s v="TEA03"/>
    <s v="Vehicles Licensed for the First Time"/>
    <s v="-"/>
    <s v="All Vehicles"/>
    <s v="2"/>
    <s v="Diesel"/>
    <s v="2000"/>
    <s v="2000"/>
    <s v="Number"/>
    <n v="63246"/>
  </r>
  <r>
    <s v="TEA03"/>
    <s v="Vehicles Licensed for the First Time"/>
    <s v="-"/>
    <s v="All Vehicles"/>
    <s v="2"/>
    <s v="Diesel"/>
    <s v="2001"/>
    <s v="2001"/>
    <s v="Number"/>
    <n v="57631"/>
  </r>
  <r>
    <s v="TEA03"/>
    <s v="Vehicles Licensed for the First Time"/>
    <s v="-"/>
    <s v="All Vehicles"/>
    <s v="2"/>
    <s v="Diesel"/>
    <s v="2002"/>
    <s v="2002"/>
    <s v="Number"/>
    <n v="59596"/>
  </r>
  <r>
    <s v="TEA03"/>
    <s v="Vehicles Licensed for the First Time"/>
    <s v="-"/>
    <s v="All Vehicles"/>
    <s v="2"/>
    <s v="Diesel"/>
    <s v="2003"/>
    <s v="2003"/>
    <s v="Number"/>
    <n v="62299"/>
  </r>
  <r>
    <s v="TEA03"/>
    <s v="Vehicles Licensed for the First Time"/>
    <s v="-"/>
    <s v="All Vehicles"/>
    <s v="2"/>
    <s v="Diesel"/>
    <s v="2004"/>
    <s v="2004"/>
    <s v="Number"/>
    <n v="66482"/>
  </r>
  <r>
    <s v="TEA03"/>
    <s v="Vehicles Licensed for the First Time"/>
    <s v="-"/>
    <s v="All Vehicles"/>
    <s v="2"/>
    <s v="Diesel"/>
    <s v="2005"/>
    <s v="2005"/>
    <s v="Number"/>
    <n v="83123"/>
  </r>
  <r>
    <s v="TEA03"/>
    <s v="Vehicles Licensed for the First Time"/>
    <s v="-"/>
    <s v="All Vehicles"/>
    <s v="2"/>
    <s v="Diesel"/>
    <s v="2006"/>
    <s v="2006"/>
    <s v="Number"/>
    <n v="97121"/>
  </r>
  <r>
    <s v="TEA03"/>
    <s v="Vehicles Licensed for the First Time"/>
    <s v="-"/>
    <s v="All Vehicles"/>
    <s v="2"/>
    <s v="Diesel"/>
    <s v="2007"/>
    <s v="2007"/>
    <s v="Number"/>
    <n v="108107"/>
  </r>
  <r>
    <s v="TEA03"/>
    <s v="Vehicles Licensed for the First Time"/>
    <s v="-"/>
    <s v="All Vehicles"/>
    <s v="2"/>
    <s v="Diesel"/>
    <s v="2008"/>
    <s v="2008"/>
    <s v="Number"/>
    <n v="92046"/>
  </r>
  <r>
    <s v="TEA03"/>
    <s v="Vehicles Licensed for the First Time"/>
    <s v="-"/>
    <s v="All Vehicles"/>
    <s v="2"/>
    <s v="Diesel"/>
    <s v="2009"/>
    <s v="2009"/>
    <s v="Number"/>
    <n v="45847"/>
  </r>
  <r>
    <s v="TEA03"/>
    <s v="Vehicles Licensed for the First Time"/>
    <s v="-"/>
    <s v="All Vehicles"/>
    <s v="2"/>
    <s v="Diesel"/>
    <s v="2010"/>
    <s v="2010"/>
    <s v="Number"/>
    <n v="69544"/>
  </r>
  <r>
    <s v="TEA03"/>
    <s v="Vehicles Licensed for the First Time"/>
    <s v="-"/>
    <s v="All Vehicles"/>
    <s v="2"/>
    <s v="Diesel"/>
    <s v="2011"/>
    <s v="2011"/>
    <s v="Number"/>
    <n v="78543"/>
  </r>
  <r>
    <s v="TEA03"/>
    <s v="Vehicles Licensed for the First Time"/>
    <s v="-"/>
    <s v="All Vehicles"/>
    <s v="2"/>
    <s v="Diesel"/>
    <s v="2012"/>
    <s v="2012"/>
    <s v="Number"/>
    <n v="73525"/>
  </r>
  <r>
    <s v="TEA03"/>
    <s v="Vehicles Licensed for the First Time"/>
    <s v="-"/>
    <s v="All Vehicles"/>
    <s v="2"/>
    <s v="Diesel"/>
    <s v="2013"/>
    <s v="2013"/>
    <s v="Number"/>
    <n v="71693"/>
  </r>
  <r>
    <s v="TEA03"/>
    <s v="Vehicles Licensed for the First Time"/>
    <s v="-"/>
    <s v="All Vehicles"/>
    <s v="2"/>
    <s v="Diesel"/>
    <s v="2014"/>
    <s v="2014"/>
    <s v="Number"/>
    <n v="91225"/>
  </r>
  <r>
    <s v="TEA03"/>
    <s v="Vehicles Licensed for the First Time"/>
    <s v="-"/>
    <s v="All Vehicles"/>
    <s v="2"/>
    <s v="Diesel"/>
    <s v="2015"/>
    <s v="2015"/>
    <s v="Number"/>
    <n v="116623"/>
  </r>
  <r>
    <s v="TEA03"/>
    <s v="Vehicles Licensed for the First Time"/>
    <s v="-"/>
    <s v="All Vehicles"/>
    <s v="2"/>
    <s v="Diesel"/>
    <s v="2016"/>
    <s v="2016"/>
    <s v="Number"/>
    <n v="135892"/>
  </r>
  <r>
    <s v="TEA03"/>
    <s v="Vehicles Licensed for the First Time"/>
    <s v="-"/>
    <s v="All Vehicles"/>
    <s v="3"/>
    <s v="Other fuel types"/>
    <s v="1998"/>
    <s v="1998"/>
    <s v="Number"/>
    <n v="5"/>
  </r>
  <r>
    <s v="TEA03"/>
    <s v="Vehicles Licensed for the First Time"/>
    <s v="-"/>
    <s v="All Vehicles"/>
    <s v="3"/>
    <s v="Other fuel types"/>
    <s v="1999"/>
    <s v="1999"/>
    <s v="Number"/>
    <n v="8"/>
  </r>
  <r>
    <s v="TEA03"/>
    <s v="Vehicles Licensed for the First Time"/>
    <s v="-"/>
    <s v="All Vehicles"/>
    <s v="3"/>
    <s v="Other fuel types"/>
    <s v="2000"/>
    <s v="2000"/>
    <s v="Number"/>
    <n v="6"/>
  </r>
  <r>
    <s v="TEA03"/>
    <s v="Vehicles Licensed for the First Time"/>
    <s v="-"/>
    <s v="All Vehicles"/>
    <s v="3"/>
    <s v="Other fuel types"/>
    <s v="2001"/>
    <s v="2001"/>
    <s v="Number"/>
    <n v="9"/>
  </r>
  <r>
    <s v="TEA03"/>
    <s v="Vehicles Licensed for the First Time"/>
    <s v="-"/>
    <s v="All Vehicles"/>
    <s v="3"/>
    <s v="Other fuel types"/>
    <s v="2002"/>
    <s v="2002"/>
    <s v="Number"/>
    <n v="20"/>
  </r>
  <r>
    <s v="TEA03"/>
    <s v="Vehicles Licensed for the First Time"/>
    <s v="-"/>
    <s v="All Vehicles"/>
    <s v="3"/>
    <s v="Other fuel types"/>
    <s v="2003"/>
    <s v="2003"/>
    <s v="Number"/>
    <n v="16"/>
  </r>
  <r>
    <s v="TEA03"/>
    <s v="Vehicles Licensed for the First Time"/>
    <s v="-"/>
    <s v="All Vehicles"/>
    <s v="3"/>
    <s v="Other fuel types"/>
    <s v="2004"/>
    <s v="2004"/>
    <s v="Number"/>
    <n v="20"/>
  </r>
  <r>
    <s v="TEA03"/>
    <s v="Vehicles Licensed for the First Time"/>
    <s v="-"/>
    <s v="All Vehicles"/>
    <s v="3"/>
    <s v="Other fuel types"/>
    <s v="2005"/>
    <s v="2005"/>
    <s v="Number"/>
    <n v="10"/>
  </r>
  <r>
    <s v="TEA03"/>
    <s v="Vehicles Licensed for the First Time"/>
    <s v="-"/>
    <s v="All Vehicles"/>
    <s v="3"/>
    <s v="Other fuel types"/>
    <s v="2006"/>
    <s v="2006"/>
    <s v="Number"/>
    <n v="23"/>
  </r>
  <r>
    <s v="TEA03"/>
    <s v="Vehicles Licensed for the First Time"/>
    <s v="-"/>
    <s v="All Vehicles"/>
    <s v="3"/>
    <s v="Other fuel types"/>
    <s v="2007"/>
    <s v="2007"/>
    <s v="Number"/>
    <n v="2"/>
  </r>
  <r>
    <s v="TEA03"/>
    <s v="Vehicles Licensed for the First Time"/>
    <s v="-"/>
    <s v="All Vehicles"/>
    <s v="3"/>
    <s v="Other fuel types"/>
    <s v="2008"/>
    <s v="2008"/>
    <s v="Number"/>
    <n v="0"/>
  </r>
  <r>
    <s v="TEA03"/>
    <s v="Vehicles Licensed for the First Time"/>
    <s v="-"/>
    <s v="All Vehicles"/>
    <s v="3"/>
    <s v="Other fuel types"/>
    <s v="2009"/>
    <s v="2009"/>
    <s v="Number"/>
    <n v="0"/>
  </r>
  <r>
    <s v="TEA03"/>
    <s v="Vehicles Licensed for the First Time"/>
    <s v="-"/>
    <s v="All Vehicles"/>
    <s v="3"/>
    <s v="Other fuel types"/>
    <s v="2010"/>
    <s v="2010"/>
    <s v="Number"/>
    <n v="2"/>
  </r>
  <r>
    <s v="TEA03"/>
    <s v="Vehicles Licensed for the First Time"/>
    <s v="-"/>
    <s v="All Vehicles"/>
    <s v="3"/>
    <s v="Other fuel types"/>
    <s v="2011"/>
    <s v="2011"/>
    <s v="Number"/>
    <n v="0"/>
  </r>
  <r>
    <s v="TEA03"/>
    <s v="Vehicles Licensed for the First Time"/>
    <s v="-"/>
    <s v="All Vehicles"/>
    <s v="3"/>
    <s v="Other fuel types"/>
    <s v="2012"/>
    <s v="2012"/>
    <s v="Number"/>
    <n v="0"/>
  </r>
  <r>
    <s v="TEA03"/>
    <s v="Vehicles Licensed for the First Time"/>
    <s v="-"/>
    <s v="All Vehicles"/>
    <s v="3"/>
    <s v="Other fuel types"/>
    <s v="2013"/>
    <s v="2013"/>
    <s v="Number"/>
    <n v="3"/>
  </r>
  <r>
    <s v="TEA03"/>
    <s v="Vehicles Licensed for the First Time"/>
    <s v="-"/>
    <s v="All Vehicles"/>
    <s v="3"/>
    <s v="Other fuel types"/>
    <s v="2014"/>
    <s v="2014"/>
    <s v="Number"/>
    <n v="30"/>
  </r>
  <r>
    <s v="TEA03"/>
    <s v="Vehicles Licensed for the First Time"/>
    <s v="-"/>
    <s v="All Vehicles"/>
    <s v="3"/>
    <s v="Other fuel types"/>
    <s v="2015"/>
    <s v="2015"/>
    <s v="Number"/>
    <n v="218"/>
  </r>
  <r>
    <s v="TEA03"/>
    <s v="Vehicles Licensed for the First Time"/>
    <s v="-"/>
    <s v="All Vehicles"/>
    <s v="3"/>
    <s v="Other fuel types"/>
    <s v="2016"/>
    <s v="2016"/>
    <s v="Number"/>
    <n v="291"/>
  </r>
  <r>
    <s v="TEA03"/>
    <s v="Vehicles Licensed for the First Time"/>
    <s v="-"/>
    <s v="All Vehicles"/>
    <s v="4"/>
    <s v="Petrol and electric hybrid"/>
    <s v="1998"/>
    <s v="1998"/>
    <s v="Number"/>
    <n v="0"/>
  </r>
  <r>
    <s v="TEA03"/>
    <s v="Vehicles Licensed for the First Time"/>
    <s v="-"/>
    <s v="All Vehicles"/>
    <s v="4"/>
    <s v="Petrol and electric hybrid"/>
    <s v="1999"/>
    <s v="1999"/>
    <s v="Number"/>
    <n v="0"/>
  </r>
  <r>
    <s v="TEA03"/>
    <s v="Vehicles Licensed for the First Time"/>
    <s v="-"/>
    <s v="All Vehicles"/>
    <s v="4"/>
    <s v="Petrol and electric hybrid"/>
    <s v="2000"/>
    <s v="2000"/>
    <s v="Number"/>
    <n v="0"/>
  </r>
  <r>
    <s v="TEA03"/>
    <s v="Vehicles Licensed for the First Time"/>
    <s v="-"/>
    <s v="All Vehicles"/>
    <s v="4"/>
    <s v="Petrol and electric hybrid"/>
    <s v="2001"/>
    <s v="2001"/>
    <s v="Number"/>
    <n v="0"/>
  </r>
  <r>
    <s v="TEA03"/>
    <s v="Vehicles Licensed for the First Time"/>
    <s v="-"/>
    <s v="All Vehicles"/>
    <s v="4"/>
    <s v="Petrol and electric hybrid"/>
    <s v="2002"/>
    <s v="2002"/>
    <s v="Number"/>
    <n v="1"/>
  </r>
  <r>
    <s v="TEA03"/>
    <s v="Vehicles Licensed for the First Time"/>
    <s v="-"/>
    <s v="All Vehicles"/>
    <s v="4"/>
    <s v="Petrol and electric hybrid"/>
    <s v="2003"/>
    <s v="2003"/>
    <s v="Number"/>
    <n v="8"/>
  </r>
  <r>
    <s v="TEA03"/>
    <s v="Vehicles Licensed for the First Time"/>
    <s v="-"/>
    <s v="All Vehicles"/>
    <s v="4"/>
    <s v="Petrol and electric hybrid"/>
    <s v="2004"/>
    <s v="2004"/>
    <s v="Number"/>
    <n v="237"/>
  </r>
  <r>
    <s v="TEA03"/>
    <s v="Vehicles Licensed for the First Time"/>
    <s v="-"/>
    <s v="All Vehicles"/>
    <s v="4"/>
    <s v="Petrol and electric hybrid"/>
    <s v="2005"/>
    <s v="2005"/>
    <s v="Number"/>
    <n v="316"/>
  </r>
  <r>
    <s v="TEA03"/>
    <s v="Vehicles Licensed for the First Time"/>
    <s v="-"/>
    <s v="All Vehicles"/>
    <s v="4"/>
    <s v="Petrol and electric hybrid"/>
    <s v="2006"/>
    <s v="2006"/>
    <s v="Number"/>
    <n v="645"/>
  </r>
  <r>
    <s v="TEA03"/>
    <s v="Vehicles Licensed for the First Time"/>
    <s v="-"/>
    <s v="All Vehicles"/>
    <s v="4"/>
    <s v="Petrol and electric hybrid"/>
    <s v="2007"/>
    <s v="2007"/>
    <s v="Number"/>
    <n v="1061"/>
  </r>
  <r>
    <s v="TEA03"/>
    <s v="Vehicles Licensed for the First Time"/>
    <s v="-"/>
    <s v="All Vehicles"/>
    <s v="4"/>
    <s v="Petrol and electric hybrid"/>
    <s v="2008"/>
    <s v="2008"/>
    <s v="Number"/>
    <n v="1215"/>
  </r>
  <r>
    <s v="TEA03"/>
    <s v="Vehicles Licensed for the First Time"/>
    <s v="-"/>
    <s v="All Vehicles"/>
    <s v="4"/>
    <s v="Petrol and electric hybrid"/>
    <s v="2009"/>
    <s v="2009"/>
    <s v="Number"/>
    <n v="292"/>
  </r>
  <r>
    <s v="TEA03"/>
    <s v="Vehicles Licensed for the First Time"/>
    <s v="-"/>
    <s v="All Vehicles"/>
    <s v="4"/>
    <s v="Petrol and electric hybrid"/>
    <s v="2010"/>
    <s v="2010"/>
    <s v="Number"/>
    <n v="739"/>
  </r>
  <r>
    <s v="TEA03"/>
    <s v="Vehicles Licensed for the First Time"/>
    <s v="-"/>
    <s v="All Vehicles"/>
    <s v="4"/>
    <s v="Petrol and electric hybrid"/>
    <s v="2011"/>
    <s v="2011"/>
    <s v="Number"/>
    <n v="558"/>
  </r>
  <r>
    <s v="TEA03"/>
    <s v="Vehicles Licensed for the First Time"/>
    <s v="-"/>
    <s v="All Vehicles"/>
    <s v="4"/>
    <s v="Petrol and electric hybrid"/>
    <s v="2012"/>
    <s v="2012"/>
    <s v="Number"/>
    <n v="635"/>
  </r>
  <r>
    <s v="TEA03"/>
    <s v="Vehicles Licensed for the First Time"/>
    <s v="-"/>
    <s v="All Vehicles"/>
    <s v="4"/>
    <s v="Petrol and electric hybrid"/>
    <s v="2013"/>
    <s v="2013"/>
    <s v="Number"/>
    <n v="582"/>
  </r>
  <r>
    <s v="TEA03"/>
    <s v="Vehicles Licensed for the First Time"/>
    <s v="-"/>
    <s v="All Vehicles"/>
    <s v="4"/>
    <s v="Petrol and electric hybrid"/>
    <s v="2014"/>
    <s v="2014"/>
    <s v="Number"/>
    <n v="995"/>
  </r>
  <r>
    <s v="TEA03"/>
    <s v="Vehicles Licensed for the First Time"/>
    <s v="-"/>
    <s v="All Vehicles"/>
    <s v="4"/>
    <s v="Petrol and electric hybrid"/>
    <s v="2015"/>
    <s v="2015"/>
    <s v="Number"/>
    <n v="1402"/>
  </r>
  <r>
    <s v="TEA03"/>
    <s v="Vehicles Licensed for the First Time"/>
    <s v="-"/>
    <s v="All Vehicles"/>
    <s v="4"/>
    <s v="Petrol and electric hybrid"/>
    <s v="2016"/>
    <s v="2016"/>
    <s v="Number"/>
    <n v="2571"/>
  </r>
  <r>
    <s v="TEA03"/>
    <s v="Vehicles Licensed for the First Time"/>
    <s v="-"/>
    <s v="All Vehicles"/>
    <s v="5"/>
    <s v="Ethanol and petrol"/>
    <s v="1998"/>
    <s v="1998"/>
    <s v="Number"/>
    <n v="0"/>
  </r>
  <r>
    <s v="TEA03"/>
    <s v="Vehicles Licensed for the First Time"/>
    <s v="-"/>
    <s v="All Vehicles"/>
    <s v="5"/>
    <s v="Ethanol and petrol"/>
    <s v="1999"/>
    <s v="1999"/>
    <s v="Number"/>
    <n v="0"/>
  </r>
  <r>
    <s v="TEA03"/>
    <s v="Vehicles Licensed for the First Time"/>
    <s v="-"/>
    <s v="All Vehicles"/>
    <s v="5"/>
    <s v="Ethanol and petrol"/>
    <s v="2000"/>
    <s v="2000"/>
    <s v="Number"/>
    <n v="0"/>
  </r>
  <r>
    <s v="TEA03"/>
    <s v="Vehicles Licensed for the First Time"/>
    <s v="-"/>
    <s v="All Vehicles"/>
    <s v="5"/>
    <s v="Ethanol and petrol"/>
    <s v="2001"/>
    <s v="2001"/>
    <s v="Number"/>
    <n v="0"/>
  </r>
  <r>
    <s v="TEA03"/>
    <s v="Vehicles Licensed for the First Time"/>
    <s v="-"/>
    <s v="All Vehicles"/>
    <s v="5"/>
    <s v="Ethanol and petrol"/>
    <s v="2002"/>
    <s v="2002"/>
    <s v="Number"/>
    <n v="0"/>
  </r>
  <r>
    <s v="TEA03"/>
    <s v="Vehicles Licensed for the First Time"/>
    <s v="-"/>
    <s v="All Vehicles"/>
    <s v="5"/>
    <s v="Ethanol and petrol"/>
    <s v="2003"/>
    <s v="2003"/>
    <s v="Number"/>
    <n v="0"/>
  </r>
  <r>
    <s v="TEA03"/>
    <s v="Vehicles Licensed for the First Time"/>
    <s v="-"/>
    <s v="All Vehicles"/>
    <s v="5"/>
    <s v="Ethanol and petrol"/>
    <s v="2004"/>
    <s v="2004"/>
    <s v="Number"/>
    <n v="0"/>
  </r>
  <r>
    <s v="TEA03"/>
    <s v="Vehicles Licensed for the First Time"/>
    <s v="-"/>
    <s v="All Vehicles"/>
    <s v="5"/>
    <s v="Ethanol and petrol"/>
    <s v="2005"/>
    <s v="2005"/>
    <s v="Number"/>
    <n v="0"/>
  </r>
  <r>
    <s v="TEA03"/>
    <s v="Vehicles Licensed for the First Time"/>
    <s v="-"/>
    <s v="All Vehicles"/>
    <s v="5"/>
    <s v="Ethanol and petrol"/>
    <s v="2006"/>
    <s v="2006"/>
    <s v="Number"/>
    <n v="0"/>
  </r>
  <r>
    <s v="TEA03"/>
    <s v="Vehicles Licensed for the First Time"/>
    <s v="-"/>
    <s v="All Vehicles"/>
    <s v="5"/>
    <s v="Ethanol and petrol"/>
    <s v="2007"/>
    <s v="2007"/>
    <s v="Number"/>
    <n v="830"/>
  </r>
  <r>
    <s v="TEA03"/>
    <s v="Vehicles Licensed for the First Time"/>
    <s v="-"/>
    <s v="All Vehicles"/>
    <s v="5"/>
    <s v="Ethanol and petrol"/>
    <s v="2008"/>
    <s v="2008"/>
    <s v="Number"/>
    <n v="2740"/>
  </r>
  <r>
    <s v="TEA03"/>
    <s v="Vehicles Licensed for the First Time"/>
    <s v="-"/>
    <s v="All Vehicles"/>
    <s v="5"/>
    <s v="Ethanol and petrol"/>
    <s v="2009"/>
    <s v="2009"/>
    <s v="Number"/>
    <n v="704"/>
  </r>
  <r>
    <s v="TEA03"/>
    <s v="Vehicles Licensed for the First Time"/>
    <s v="-"/>
    <s v="All Vehicles"/>
    <s v="5"/>
    <s v="Ethanol and petrol"/>
    <s v="2010"/>
    <s v="2010"/>
    <s v="Number"/>
    <n v="3057"/>
  </r>
  <r>
    <s v="TEA03"/>
    <s v="Vehicles Licensed for the First Time"/>
    <s v="-"/>
    <s v="All Vehicles"/>
    <s v="5"/>
    <s v="Ethanol and petrol"/>
    <s v="2011"/>
    <s v="2011"/>
    <s v="Number"/>
    <n v="1376"/>
  </r>
  <r>
    <s v="TEA03"/>
    <s v="Vehicles Licensed for the First Time"/>
    <s v="-"/>
    <s v="All Vehicles"/>
    <s v="5"/>
    <s v="Ethanol and petrol"/>
    <s v="2012"/>
    <s v="2012"/>
    <s v="Number"/>
    <n v="1201"/>
  </r>
  <r>
    <s v="TEA03"/>
    <s v="Vehicles Licensed for the First Time"/>
    <s v="-"/>
    <s v="All Vehicles"/>
    <s v="5"/>
    <s v="Ethanol and petrol"/>
    <s v="2013"/>
    <s v="2013"/>
    <s v="Number"/>
    <n v="6"/>
  </r>
  <r>
    <s v="TEA03"/>
    <s v="Vehicles Licensed for the First Time"/>
    <s v="-"/>
    <s v="All Vehicles"/>
    <s v="5"/>
    <s v="Ethanol and petrol"/>
    <s v="2014"/>
    <s v="2014"/>
    <s v="Number"/>
    <n v="2"/>
  </r>
  <r>
    <s v="TEA03"/>
    <s v="Vehicles Licensed for the First Time"/>
    <s v="-"/>
    <s v="All Vehicles"/>
    <s v="5"/>
    <s v="Ethanol and petrol"/>
    <s v="2015"/>
    <s v="2015"/>
    <s v="Number"/>
    <n v="0"/>
  </r>
  <r>
    <s v="TEA03"/>
    <s v="Vehicles Licensed for the First Time"/>
    <s v="-"/>
    <s v="All Vehicles"/>
    <s v="5"/>
    <s v="Ethanol and petrol"/>
    <s v="2016"/>
    <s v="2016"/>
    <s v="Number"/>
    <n v="0"/>
  </r>
  <r>
    <s v="TEA03"/>
    <s v="Vehicles Licensed for the First Time"/>
    <s v="-"/>
    <s v="All Vehicles"/>
    <s v="6"/>
    <s v="Electric"/>
    <s v="1998"/>
    <s v="1998"/>
    <s v="Number"/>
    <s v=""/>
  </r>
  <r>
    <s v="TEA03"/>
    <s v="Vehicles Licensed for the First Time"/>
    <s v="-"/>
    <s v="All Vehicles"/>
    <s v="6"/>
    <s v="Electric"/>
    <s v="1999"/>
    <s v="1999"/>
    <s v="Number"/>
    <s v=""/>
  </r>
  <r>
    <s v="TEA03"/>
    <s v="Vehicles Licensed for the First Time"/>
    <s v="-"/>
    <s v="All Vehicles"/>
    <s v="6"/>
    <s v="Electric"/>
    <s v="2000"/>
    <s v="2000"/>
    <s v="Number"/>
    <s v=""/>
  </r>
  <r>
    <s v="TEA03"/>
    <s v="Vehicles Licensed for the First Time"/>
    <s v="-"/>
    <s v="All Vehicles"/>
    <s v="6"/>
    <s v="Electric"/>
    <s v="2001"/>
    <s v="2001"/>
    <s v="Number"/>
    <s v=""/>
  </r>
  <r>
    <s v="TEA03"/>
    <s v="Vehicles Licensed for the First Time"/>
    <s v="-"/>
    <s v="All Vehicles"/>
    <s v="6"/>
    <s v="Electric"/>
    <s v="2002"/>
    <s v="2002"/>
    <s v="Number"/>
    <s v=""/>
  </r>
  <r>
    <s v="TEA03"/>
    <s v="Vehicles Licensed for the First Time"/>
    <s v="-"/>
    <s v="All Vehicles"/>
    <s v="6"/>
    <s v="Electric"/>
    <s v="2003"/>
    <s v="2003"/>
    <s v="Number"/>
    <s v=""/>
  </r>
  <r>
    <s v="TEA03"/>
    <s v="Vehicles Licensed for the First Time"/>
    <s v="-"/>
    <s v="All Vehicles"/>
    <s v="6"/>
    <s v="Electric"/>
    <s v="2004"/>
    <s v="2004"/>
    <s v="Number"/>
    <s v=""/>
  </r>
  <r>
    <s v="TEA03"/>
    <s v="Vehicles Licensed for the First Time"/>
    <s v="-"/>
    <s v="All Vehicles"/>
    <s v="6"/>
    <s v="Electric"/>
    <s v="2005"/>
    <s v="2005"/>
    <s v="Number"/>
    <s v=""/>
  </r>
  <r>
    <s v="TEA03"/>
    <s v="Vehicles Licensed for the First Time"/>
    <s v="-"/>
    <s v="All Vehicles"/>
    <s v="6"/>
    <s v="Electric"/>
    <s v="2006"/>
    <s v="2006"/>
    <s v="Number"/>
    <s v=""/>
  </r>
  <r>
    <s v="TEA03"/>
    <s v="Vehicles Licensed for the First Time"/>
    <s v="-"/>
    <s v="All Vehicles"/>
    <s v="6"/>
    <s v="Electric"/>
    <s v="2007"/>
    <s v="2007"/>
    <s v="Number"/>
    <n v="23"/>
  </r>
  <r>
    <s v="TEA03"/>
    <s v="Vehicles Licensed for the First Time"/>
    <s v="-"/>
    <s v="All Vehicles"/>
    <s v="6"/>
    <s v="Electric"/>
    <s v="2008"/>
    <s v="2008"/>
    <s v="Number"/>
    <n v="38"/>
  </r>
  <r>
    <s v="TEA03"/>
    <s v="Vehicles Licensed for the First Time"/>
    <s v="-"/>
    <s v="All Vehicles"/>
    <s v="6"/>
    <s v="Electric"/>
    <s v="2009"/>
    <s v="2009"/>
    <s v="Number"/>
    <n v="59"/>
  </r>
  <r>
    <s v="TEA03"/>
    <s v="Vehicles Licensed for the First Time"/>
    <s v="-"/>
    <s v="All Vehicles"/>
    <s v="6"/>
    <s v="Electric"/>
    <s v="2010"/>
    <s v="2010"/>
    <s v="Number"/>
    <n v="66"/>
  </r>
  <r>
    <s v="TEA03"/>
    <s v="Vehicles Licensed for the First Time"/>
    <s v="-"/>
    <s v="All Vehicles"/>
    <s v="6"/>
    <s v="Electric"/>
    <s v="2011"/>
    <s v="2011"/>
    <s v="Number"/>
    <n v="103"/>
  </r>
  <r>
    <s v="TEA03"/>
    <s v="Vehicles Licensed for the First Time"/>
    <s v="-"/>
    <s v="All Vehicles"/>
    <s v="6"/>
    <s v="Electric"/>
    <s v="2012"/>
    <s v="2012"/>
    <s v="Number"/>
    <n v="215"/>
  </r>
  <r>
    <s v="TEA03"/>
    <s v="Vehicles Licensed for the First Time"/>
    <s v="-"/>
    <s v="All Vehicles"/>
    <s v="6"/>
    <s v="Electric"/>
    <s v="2013"/>
    <s v="2013"/>
    <s v="Number"/>
    <n v="72"/>
  </r>
  <r>
    <s v="TEA03"/>
    <s v="Vehicles Licensed for the First Time"/>
    <s v="-"/>
    <s v="All Vehicles"/>
    <s v="6"/>
    <s v="Electric"/>
    <s v="2014"/>
    <s v="2014"/>
    <s v="Number"/>
    <n v="238"/>
  </r>
  <r>
    <s v="TEA03"/>
    <s v="Vehicles Licensed for the First Time"/>
    <s v="-"/>
    <s v="All Vehicles"/>
    <s v="6"/>
    <s v="Electric"/>
    <s v="2015"/>
    <s v="2015"/>
    <s v="Number"/>
    <n v="497"/>
  </r>
  <r>
    <s v="TEA03"/>
    <s v="Vehicles Licensed for the First Time"/>
    <s v="-"/>
    <s v="All Vehicles"/>
    <s v="6"/>
    <s v="Electric"/>
    <s v="2016"/>
    <s v="2016"/>
    <s v="Number"/>
    <n v="411"/>
  </r>
  <r>
    <s v="TEA03"/>
    <s v="Vehicles Licensed for the First Time"/>
    <s v="011"/>
    <s v="New Private Cars"/>
    <s v="-"/>
    <s v="All fuel types"/>
    <s v="1998"/>
    <s v="1998"/>
    <s v="Number"/>
    <n v="138538"/>
  </r>
  <r>
    <s v="TEA03"/>
    <s v="Vehicles Licensed for the First Time"/>
    <s v="011"/>
    <s v="New Private Cars"/>
    <s v="-"/>
    <s v="All fuel types"/>
    <s v="1999"/>
    <s v="1999"/>
    <s v="Number"/>
    <n v="170322"/>
  </r>
  <r>
    <s v="TEA03"/>
    <s v="Vehicles Licensed for the First Time"/>
    <s v="011"/>
    <s v="New Private Cars"/>
    <s v="-"/>
    <s v="All fuel types"/>
    <s v="2000"/>
    <s v="2000"/>
    <s v="Number"/>
    <n v="225269"/>
  </r>
  <r>
    <s v="TEA03"/>
    <s v="Vehicles Licensed for the First Time"/>
    <s v="011"/>
    <s v="New Private Cars"/>
    <s v="-"/>
    <s v="All fuel types"/>
    <s v="2001"/>
    <s v="2001"/>
    <s v="Number"/>
    <n v="160908"/>
  </r>
  <r>
    <s v="TEA03"/>
    <s v="Vehicles Licensed for the First Time"/>
    <s v="011"/>
    <s v="New Private Cars"/>
    <s v="-"/>
    <s v="All fuel types"/>
    <s v="2002"/>
    <s v="2002"/>
    <s v="Number"/>
    <n v="150485"/>
  </r>
  <r>
    <s v="TEA03"/>
    <s v="Vehicles Licensed for the First Time"/>
    <s v="011"/>
    <s v="New Private Cars"/>
    <s v="-"/>
    <s v="All fuel types"/>
    <s v="2003"/>
    <s v="2003"/>
    <s v="Number"/>
    <n v="142992"/>
  </r>
  <r>
    <s v="TEA03"/>
    <s v="Vehicles Licensed for the First Time"/>
    <s v="011"/>
    <s v="New Private Cars"/>
    <s v="-"/>
    <s v="All fuel types"/>
    <s v="2004"/>
    <s v="2004"/>
    <s v="Number"/>
    <n v="149635"/>
  </r>
  <r>
    <s v="TEA03"/>
    <s v="Vehicles Licensed for the First Time"/>
    <s v="011"/>
    <s v="New Private Cars"/>
    <s v="-"/>
    <s v="All fuel types"/>
    <s v="2005"/>
    <s v="2005"/>
    <s v="Number"/>
    <n v="166270"/>
  </r>
  <r>
    <s v="TEA03"/>
    <s v="Vehicles Licensed for the First Time"/>
    <s v="011"/>
    <s v="New Private Cars"/>
    <s v="-"/>
    <s v="All fuel types"/>
    <s v="2006"/>
    <s v="2006"/>
    <s v="Number"/>
    <n v="173273"/>
  </r>
  <r>
    <s v="TEA03"/>
    <s v="Vehicles Licensed for the First Time"/>
    <s v="011"/>
    <s v="New Private Cars"/>
    <s v="-"/>
    <s v="All fuel types"/>
    <s v="2007"/>
    <s v="2007"/>
    <s v="Number"/>
    <n v="180754"/>
  </r>
  <r>
    <s v="TEA03"/>
    <s v="Vehicles Licensed for the First Time"/>
    <s v="011"/>
    <s v="New Private Cars"/>
    <s v="-"/>
    <s v="All fuel types"/>
    <s v="2008"/>
    <s v="2008"/>
    <s v="Number"/>
    <n v="146470"/>
  </r>
  <r>
    <s v="TEA03"/>
    <s v="Vehicles Licensed for the First Time"/>
    <s v="011"/>
    <s v="New Private Cars"/>
    <s v="-"/>
    <s v="All fuel types"/>
    <s v="2009"/>
    <s v="2009"/>
    <s v="Number"/>
    <n v="54432"/>
  </r>
  <r>
    <s v="TEA03"/>
    <s v="Vehicles Licensed for the First Time"/>
    <s v="011"/>
    <s v="New Private Cars"/>
    <s v="-"/>
    <s v="All fuel types"/>
    <s v="2010"/>
    <s v="2010"/>
    <s v="Number"/>
    <n v="84907"/>
  </r>
  <r>
    <s v="TEA03"/>
    <s v="Vehicles Licensed for the First Time"/>
    <s v="011"/>
    <s v="New Private Cars"/>
    <s v="-"/>
    <s v="All fuel types"/>
    <s v="2011"/>
    <s v="2011"/>
    <s v="Number"/>
    <n v="86932"/>
  </r>
  <r>
    <s v="TEA03"/>
    <s v="Vehicles Licensed for the First Time"/>
    <s v="011"/>
    <s v="New Private Cars"/>
    <s v="-"/>
    <s v="All fuel types"/>
    <s v="2012"/>
    <s v="2012"/>
    <s v="Number"/>
    <n v="76256"/>
  </r>
  <r>
    <s v="TEA03"/>
    <s v="Vehicles Licensed for the First Time"/>
    <s v="011"/>
    <s v="New Private Cars"/>
    <s v="-"/>
    <s v="All fuel types"/>
    <s v="2013"/>
    <s v="2013"/>
    <s v="Number"/>
    <n v="71348"/>
  </r>
  <r>
    <s v="TEA03"/>
    <s v="Vehicles Licensed for the First Time"/>
    <s v="011"/>
    <s v="New Private Cars"/>
    <s v="-"/>
    <s v="All fuel types"/>
    <s v="2014"/>
    <s v="2014"/>
    <s v="Number"/>
    <n v="92361"/>
  </r>
  <r>
    <s v="TEA03"/>
    <s v="Vehicles Licensed for the First Time"/>
    <s v="011"/>
    <s v="New Private Cars"/>
    <s v="-"/>
    <s v="All fuel types"/>
    <s v="2015"/>
    <s v="2015"/>
    <s v="Number"/>
    <n v="121110"/>
  </r>
  <r>
    <s v="TEA03"/>
    <s v="Vehicles Licensed for the First Time"/>
    <s v="011"/>
    <s v="New Private Cars"/>
    <s v="-"/>
    <s v="All fuel types"/>
    <s v="2016"/>
    <s v="2016"/>
    <s v="Number"/>
    <n v="141931"/>
  </r>
  <r>
    <s v="TEA03"/>
    <s v="Vehicles Licensed for the First Time"/>
    <s v="011"/>
    <s v="New Private Cars"/>
    <s v="1"/>
    <s v="Petrol"/>
    <s v="1998"/>
    <s v="1998"/>
    <s v="Number"/>
    <n v="121210"/>
  </r>
  <r>
    <s v="TEA03"/>
    <s v="Vehicles Licensed for the First Time"/>
    <s v="011"/>
    <s v="New Private Cars"/>
    <s v="1"/>
    <s v="Petrol"/>
    <s v="1999"/>
    <s v="1999"/>
    <s v="Number"/>
    <n v="151219"/>
  </r>
  <r>
    <s v="TEA03"/>
    <s v="Vehicles Licensed for the First Time"/>
    <s v="011"/>
    <s v="New Private Cars"/>
    <s v="1"/>
    <s v="Petrol"/>
    <s v="2000"/>
    <s v="2000"/>
    <s v="Number"/>
    <n v="201938"/>
  </r>
  <r>
    <s v="TEA03"/>
    <s v="Vehicles Licensed for the First Time"/>
    <s v="011"/>
    <s v="New Private Cars"/>
    <s v="1"/>
    <s v="Petrol"/>
    <s v="2001"/>
    <s v="2001"/>
    <s v="Number"/>
    <n v="139909"/>
  </r>
  <r>
    <s v="TEA03"/>
    <s v="Vehicles Licensed for the First Time"/>
    <s v="011"/>
    <s v="New Private Cars"/>
    <s v="1"/>
    <s v="Petrol"/>
    <s v="2002"/>
    <s v="2002"/>
    <s v="Number"/>
    <n v="125347"/>
  </r>
  <r>
    <s v="TEA03"/>
    <s v="Vehicles Licensed for the First Time"/>
    <s v="011"/>
    <s v="New Private Cars"/>
    <s v="1"/>
    <s v="Petrol"/>
    <s v="2003"/>
    <s v="2003"/>
    <s v="Number"/>
    <n v="117765"/>
  </r>
  <r>
    <s v="TEA03"/>
    <s v="Vehicles Licensed for the First Time"/>
    <s v="011"/>
    <s v="New Private Cars"/>
    <s v="1"/>
    <s v="Petrol"/>
    <s v="2004"/>
    <s v="2004"/>
    <s v="Number"/>
    <n v="121196"/>
  </r>
  <r>
    <s v="TEA03"/>
    <s v="Vehicles Licensed for the First Time"/>
    <s v="011"/>
    <s v="New Private Cars"/>
    <s v="1"/>
    <s v="Petrol"/>
    <s v="2005"/>
    <s v="2005"/>
    <s v="Number"/>
    <n v="129209"/>
  </r>
  <r>
    <s v="TEA03"/>
    <s v="Vehicles Licensed for the First Time"/>
    <s v="011"/>
    <s v="New Private Cars"/>
    <s v="1"/>
    <s v="Petrol"/>
    <s v="2006"/>
    <s v="2006"/>
    <s v="Number"/>
    <n v="128634"/>
  </r>
  <r>
    <s v="TEA03"/>
    <s v="Vehicles Licensed for the First Time"/>
    <s v="011"/>
    <s v="New Private Cars"/>
    <s v="1"/>
    <s v="Petrol"/>
    <s v="2007"/>
    <s v="2007"/>
    <s v="Number"/>
    <n v="128346"/>
  </r>
  <r>
    <s v="TEA03"/>
    <s v="Vehicles Licensed for the First Time"/>
    <s v="011"/>
    <s v="New Private Cars"/>
    <s v="1"/>
    <s v="Petrol"/>
    <s v="2008"/>
    <s v="2008"/>
    <s v="Number"/>
    <n v="92298"/>
  </r>
  <r>
    <s v="TEA03"/>
    <s v="Vehicles Licensed for the First Time"/>
    <s v="011"/>
    <s v="New Private Cars"/>
    <s v="1"/>
    <s v="Petrol"/>
    <s v="2009"/>
    <s v="2009"/>
    <s v="Number"/>
    <n v="22802"/>
  </r>
  <r>
    <s v="TEA03"/>
    <s v="Vehicles Licensed for the First Time"/>
    <s v="011"/>
    <s v="New Private Cars"/>
    <s v="1"/>
    <s v="Petrol"/>
    <s v="2010"/>
    <s v="2010"/>
    <s v="Number"/>
    <n v="27124"/>
  </r>
  <r>
    <s v="TEA03"/>
    <s v="Vehicles Licensed for the First Time"/>
    <s v="011"/>
    <s v="New Private Cars"/>
    <s v="1"/>
    <s v="Petrol"/>
    <s v="2011"/>
    <s v="2011"/>
    <s v="Number"/>
    <n v="23246"/>
  </r>
  <r>
    <s v="TEA03"/>
    <s v="Vehicles Licensed for the First Time"/>
    <s v="011"/>
    <s v="New Private Cars"/>
    <s v="1"/>
    <s v="Petrol"/>
    <s v="2012"/>
    <s v="2012"/>
    <s v="Number"/>
    <n v="17788"/>
  </r>
  <r>
    <s v="TEA03"/>
    <s v="Vehicles Licensed for the First Time"/>
    <s v="011"/>
    <s v="New Private Cars"/>
    <s v="1"/>
    <s v="Petrol"/>
    <s v="2013"/>
    <s v="2013"/>
    <s v="Number"/>
    <n v="18964"/>
  </r>
  <r>
    <s v="TEA03"/>
    <s v="Vehicles Licensed for the First Time"/>
    <s v="011"/>
    <s v="New Private Cars"/>
    <s v="1"/>
    <s v="Petrol"/>
    <s v="2014"/>
    <s v="2014"/>
    <s v="Number"/>
    <n v="23417"/>
  </r>
  <r>
    <s v="TEA03"/>
    <s v="Vehicles Licensed for the First Time"/>
    <s v="011"/>
    <s v="New Private Cars"/>
    <s v="1"/>
    <s v="Petrol"/>
    <s v="2015"/>
    <s v="2015"/>
    <s v="Number"/>
    <n v="32963"/>
  </r>
  <r>
    <s v="TEA03"/>
    <s v="Vehicles Licensed for the First Time"/>
    <s v="011"/>
    <s v="New Private Cars"/>
    <s v="1"/>
    <s v="Petrol"/>
    <s v="2016"/>
    <s v="2016"/>
    <s v="Number"/>
    <n v="39472"/>
  </r>
  <r>
    <s v="TEA03"/>
    <s v="Vehicles Licensed for the First Time"/>
    <s v="011"/>
    <s v="New Private Cars"/>
    <s v="2"/>
    <s v="Diesel"/>
    <s v="1998"/>
    <s v="1998"/>
    <s v="Number"/>
    <n v="17326"/>
  </r>
  <r>
    <s v="TEA03"/>
    <s v="Vehicles Licensed for the First Time"/>
    <s v="011"/>
    <s v="New Private Cars"/>
    <s v="2"/>
    <s v="Diesel"/>
    <s v="1999"/>
    <s v="1999"/>
    <s v="Number"/>
    <n v="19103"/>
  </r>
  <r>
    <s v="TEA03"/>
    <s v="Vehicles Licensed for the First Time"/>
    <s v="011"/>
    <s v="New Private Cars"/>
    <s v="2"/>
    <s v="Diesel"/>
    <s v="2000"/>
    <s v="2000"/>
    <s v="Number"/>
    <n v="23331"/>
  </r>
  <r>
    <s v="TEA03"/>
    <s v="Vehicles Licensed for the First Time"/>
    <s v="011"/>
    <s v="New Private Cars"/>
    <s v="2"/>
    <s v="Diesel"/>
    <s v="2001"/>
    <s v="2001"/>
    <s v="Number"/>
    <n v="20996"/>
  </r>
  <r>
    <s v="TEA03"/>
    <s v="Vehicles Licensed for the First Time"/>
    <s v="011"/>
    <s v="New Private Cars"/>
    <s v="2"/>
    <s v="Diesel"/>
    <s v="2002"/>
    <s v="2002"/>
    <s v="Number"/>
    <n v="25132"/>
  </r>
  <r>
    <s v="TEA03"/>
    <s v="Vehicles Licensed for the First Time"/>
    <s v="011"/>
    <s v="New Private Cars"/>
    <s v="2"/>
    <s v="Diesel"/>
    <s v="2003"/>
    <s v="2003"/>
    <s v="Number"/>
    <n v="25217"/>
  </r>
  <r>
    <s v="TEA03"/>
    <s v="Vehicles Licensed for the First Time"/>
    <s v="011"/>
    <s v="New Private Cars"/>
    <s v="2"/>
    <s v="Diesel"/>
    <s v="2004"/>
    <s v="2004"/>
    <s v="Number"/>
    <n v="28209"/>
  </r>
  <r>
    <s v="TEA03"/>
    <s v="Vehicles Licensed for the First Time"/>
    <s v="011"/>
    <s v="New Private Cars"/>
    <s v="2"/>
    <s v="Diesel"/>
    <s v="2005"/>
    <s v="2005"/>
    <s v="Number"/>
    <n v="36750"/>
  </r>
  <r>
    <s v="TEA03"/>
    <s v="Vehicles Licensed for the First Time"/>
    <s v="011"/>
    <s v="New Private Cars"/>
    <s v="2"/>
    <s v="Diesel"/>
    <s v="2006"/>
    <s v="2006"/>
    <s v="Number"/>
    <n v="44010"/>
  </r>
  <r>
    <s v="TEA03"/>
    <s v="Vehicles Licensed for the First Time"/>
    <s v="011"/>
    <s v="New Private Cars"/>
    <s v="2"/>
    <s v="Diesel"/>
    <s v="2007"/>
    <s v="2007"/>
    <s v="Number"/>
    <n v="50560"/>
  </r>
  <r>
    <s v="TEA03"/>
    <s v="Vehicles Licensed for the First Time"/>
    <s v="011"/>
    <s v="New Private Cars"/>
    <s v="2"/>
    <s v="Diesel"/>
    <s v="2008"/>
    <s v="2008"/>
    <s v="Number"/>
    <n v="50283"/>
  </r>
  <r>
    <s v="TEA03"/>
    <s v="Vehicles Licensed for the First Time"/>
    <s v="011"/>
    <s v="New Private Cars"/>
    <s v="2"/>
    <s v="Diesel"/>
    <s v="2009"/>
    <s v="2009"/>
    <s v="Number"/>
    <n v="30645"/>
  </r>
  <r>
    <s v="TEA03"/>
    <s v="Vehicles Licensed for the First Time"/>
    <s v="011"/>
    <s v="New Private Cars"/>
    <s v="2"/>
    <s v="Diesel"/>
    <s v="2010"/>
    <s v="2010"/>
    <s v="Number"/>
    <n v="53998"/>
  </r>
  <r>
    <s v="TEA03"/>
    <s v="Vehicles Licensed for the First Time"/>
    <s v="011"/>
    <s v="New Private Cars"/>
    <s v="2"/>
    <s v="Diesel"/>
    <s v="2011"/>
    <s v="2011"/>
    <s v="Number"/>
    <n v="61730"/>
  </r>
  <r>
    <s v="TEA03"/>
    <s v="Vehicles Licensed for the First Time"/>
    <s v="011"/>
    <s v="New Private Cars"/>
    <s v="2"/>
    <s v="Diesel"/>
    <s v="2012"/>
    <s v="2012"/>
    <s v="Number"/>
    <n v="56520"/>
  </r>
  <r>
    <s v="TEA03"/>
    <s v="Vehicles Licensed for the First Time"/>
    <s v="011"/>
    <s v="New Private Cars"/>
    <s v="2"/>
    <s v="Diesel"/>
    <s v="2013"/>
    <s v="2013"/>
    <s v="Number"/>
    <n v="51772"/>
  </r>
  <r>
    <s v="TEA03"/>
    <s v="Vehicles Licensed for the First Time"/>
    <s v="011"/>
    <s v="New Private Cars"/>
    <s v="2"/>
    <s v="Diesel"/>
    <s v="2014"/>
    <s v="2014"/>
    <s v="Number"/>
    <n v="67740"/>
  </r>
  <r>
    <s v="TEA03"/>
    <s v="Vehicles Licensed for the First Time"/>
    <s v="011"/>
    <s v="New Private Cars"/>
    <s v="2"/>
    <s v="Diesel"/>
    <s v="2015"/>
    <s v="2015"/>
    <s v="Number"/>
    <n v="86103"/>
  </r>
  <r>
    <s v="TEA03"/>
    <s v="Vehicles Licensed for the First Time"/>
    <s v="011"/>
    <s v="New Private Cars"/>
    <s v="2"/>
    <s v="Diesel"/>
    <s v="2016"/>
    <s v="2016"/>
    <s v="Number"/>
    <n v="99306"/>
  </r>
  <r>
    <s v="TEA03"/>
    <s v="Vehicles Licensed for the First Time"/>
    <s v="011"/>
    <s v="New Private Cars"/>
    <s v="3"/>
    <s v="Other fuel types"/>
    <s v="1998"/>
    <s v="1998"/>
    <s v="Number"/>
    <n v="2"/>
  </r>
  <r>
    <s v="TEA03"/>
    <s v="Vehicles Licensed for the First Time"/>
    <s v="011"/>
    <s v="New Private Cars"/>
    <s v="3"/>
    <s v="Other fuel types"/>
    <s v="1999"/>
    <s v="1999"/>
    <s v="Number"/>
    <n v="0"/>
  </r>
  <r>
    <s v="TEA03"/>
    <s v="Vehicles Licensed for the First Time"/>
    <s v="011"/>
    <s v="New Private Cars"/>
    <s v="3"/>
    <s v="Other fuel types"/>
    <s v="2000"/>
    <s v="2000"/>
    <s v="Number"/>
    <n v="0"/>
  </r>
  <r>
    <s v="TEA03"/>
    <s v="Vehicles Licensed for the First Time"/>
    <s v="011"/>
    <s v="New Private Cars"/>
    <s v="3"/>
    <s v="Other fuel types"/>
    <s v="2001"/>
    <s v="2001"/>
    <s v="Number"/>
    <n v="3"/>
  </r>
  <r>
    <s v="TEA03"/>
    <s v="Vehicles Licensed for the First Time"/>
    <s v="011"/>
    <s v="New Private Cars"/>
    <s v="3"/>
    <s v="Other fuel types"/>
    <s v="2002"/>
    <s v="2002"/>
    <s v="Number"/>
    <n v="5"/>
  </r>
  <r>
    <s v="TEA03"/>
    <s v="Vehicles Licensed for the First Time"/>
    <s v="011"/>
    <s v="New Private Cars"/>
    <s v="3"/>
    <s v="Other fuel types"/>
    <s v="2003"/>
    <s v="2003"/>
    <s v="Number"/>
    <n v="2"/>
  </r>
  <r>
    <s v="TEA03"/>
    <s v="Vehicles Licensed for the First Time"/>
    <s v="011"/>
    <s v="New Private Cars"/>
    <s v="3"/>
    <s v="Other fuel types"/>
    <s v="2004"/>
    <s v="2004"/>
    <s v="Number"/>
    <n v="2"/>
  </r>
  <r>
    <s v="TEA03"/>
    <s v="Vehicles Licensed for the First Time"/>
    <s v="011"/>
    <s v="New Private Cars"/>
    <s v="3"/>
    <s v="Other fuel types"/>
    <s v="2005"/>
    <s v="2005"/>
    <s v="Number"/>
    <n v="1"/>
  </r>
  <r>
    <s v="TEA03"/>
    <s v="Vehicles Licensed for the First Time"/>
    <s v="011"/>
    <s v="New Private Cars"/>
    <s v="3"/>
    <s v="Other fuel types"/>
    <s v="2006"/>
    <s v="2006"/>
    <s v="Number"/>
    <n v="9"/>
  </r>
  <r>
    <s v="TEA03"/>
    <s v="Vehicles Licensed for the First Time"/>
    <s v="011"/>
    <s v="New Private Cars"/>
    <s v="3"/>
    <s v="Other fuel types"/>
    <s v="2007"/>
    <s v="2007"/>
    <s v="Number"/>
    <n v="2"/>
  </r>
  <r>
    <s v="TEA03"/>
    <s v="Vehicles Licensed for the First Time"/>
    <s v="011"/>
    <s v="New Private Cars"/>
    <s v="3"/>
    <s v="Other fuel types"/>
    <s v="2008"/>
    <s v="2008"/>
    <s v="Number"/>
    <n v="0"/>
  </r>
  <r>
    <s v="TEA03"/>
    <s v="Vehicles Licensed for the First Time"/>
    <s v="011"/>
    <s v="New Private Cars"/>
    <s v="3"/>
    <s v="Other fuel types"/>
    <s v="2009"/>
    <s v="2009"/>
    <s v="Number"/>
    <n v="0"/>
  </r>
  <r>
    <s v="TEA03"/>
    <s v="Vehicles Licensed for the First Time"/>
    <s v="011"/>
    <s v="New Private Cars"/>
    <s v="3"/>
    <s v="Other fuel types"/>
    <s v="2010"/>
    <s v="2010"/>
    <s v="Number"/>
    <n v="0"/>
  </r>
  <r>
    <s v="TEA03"/>
    <s v="Vehicles Licensed for the First Time"/>
    <s v="011"/>
    <s v="New Private Cars"/>
    <s v="3"/>
    <s v="Other fuel types"/>
    <s v="2011"/>
    <s v="2011"/>
    <s v="Number"/>
    <n v="0"/>
  </r>
  <r>
    <s v="TEA03"/>
    <s v="Vehicles Licensed for the First Time"/>
    <s v="011"/>
    <s v="New Private Cars"/>
    <s v="3"/>
    <s v="Other fuel types"/>
    <s v="2012"/>
    <s v="2012"/>
    <s v="Number"/>
    <n v="0"/>
  </r>
  <r>
    <s v="TEA03"/>
    <s v="Vehicles Licensed for the First Time"/>
    <s v="011"/>
    <s v="New Private Cars"/>
    <s v="3"/>
    <s v="Other fuel types"/>
    <s v="2013"/>
    <s v="2013"/>
    <s v="Number"/>
    <n v="0"/>
  </r>
  <r>
    <s v="TEA03"/>
    <s v="Vehicles Licensed for the First Time"/>
    <s v="011"/>
    <s v="New Private Cars"/>
    <s v="3"/>
    <s v="Other fuel types"/>
    <s v="2014"/>
    <s v="2014"/>
    <s v="Number"/>
    <n v="27"/>
  </r>
  <r>
    <s v="TEA03"/>
    <s v="Vehicles Licensed for the First Time"/>
    <s v="011"/>
    <s v="New Private Cars"/>
    <s v="3"/>
    <s v="Other fuel types"/>
    <s v="2015"/>
    <s v="2015"/>
    <s v="Number"/>
    <n v="214"/>
  </r>
  <r>
    <s v="TEA03"/>
    <s v="Vehicles Licensed for the First Time"/>
    <s v="011"/>
    <s v="New Private Cars"/>
    <s v="3"/>
    <s v="Other fuel types"/>
    <s v="2016"/>
    <s v="2016"/>
    <s v="Number"/>
    <n v="287"/>
  </r>
  <r>
    <s v="TEA03"/>
    <s v="Vehicles Licensed for the First Time"/>
    <s v="011"/>
    <s v="New Private Cars"/>
    <s v="4"/>
    <s v="Petrol and electric hybrid"/>
    <s v="1998"/>
    <s v="1998"/>
    <s v="Number"/>
    <n v="0"/>
  </r>
  <r>
    <s v="TEA03"/>
    <s v="Vehicles Licensed for the First Time"/>
    <s v="011"/>
    <s v="New Private Cars"/>
    <s v="4"/>
    <s v="Petrol and electric hybrid"/>
    <s v="1999"/>
    <s v="1999"/>
    <s v="Number"/>
    <n v="0"/>
  </r>
  <r>
    <s v="TEA03"/>
    <s v="Vehicles Licensed for the First Time"/>
    <s v="011"/>
    <s v="New Private Cars"/>
    <s v="4"/>
    <s v="Petrol and electric hybrid"/>
    <s v="2000"/>
    <s v="2000"/>
    <s v="Number"/>
    <n v="0"/>
  </r>
  <r>
    <s v="TEA03"/>
    <s v="Vehicles Licensed for the First Time"/>
    <s v="011"/>
    <s v="New Private Cars"/>
    <s v="4"/>
    <s v="Petrol and electric hybrid"/>
    <s v="2001"/>
    <s v="2001"/>
    <s v="Number"/>
    <n v="0"/>
  </r>
  <r>
    <s v="TEA03"/>
    <s v="Vehicles Licensed for the First Time"/>
    <s v="011"/>
    <s v="New Private Cars"/>
    <s v="4"/>
    <s v="Petrol and electric hybrid"/>
    <s v="2002"/>
    <s v="2002"/>
    <s v="Number"/>
    <n v="1"/>
  </r>
  <r>
    <s v="TEA03"/>
    <s v="Vehicles Licensed for the First Time"/>
    <s v="011"/>
    <s v="New Private Cars"/>
    <s v="4"/>
    <s v="Petrol and electric hybrid"/>
    <s v="2003"/>
    <s v="2003"/>
    <s v="Number"/>
    <n v="8"/>
  </r>
  <r>
    <s v="TEA03"/>
    <s v="Vehicles Licensed for the First Time"/>
    <s v="011"/>
    <s v="New Private Cars"/>
    <s v="4"/>
    <s v="Petrol and electric hybrid"/>
    <s v="2004"/>
    <s v="2004"/>
    <s v="Number"/>
    <n v="228"/>
  </r>
  <r>
    <s v="TEA03"/>
    <s v="Vehicles Licensed for the First Time"/>
    <s v="011"/>
    <s v="New Private Cars"/>
    <s v="4"/>
    <s v="Petrol and electric hybrid"/>
    <s v="2005"/>
    <s v="2005"/>
    <s v="Number"/>
    <n v="310"/>
  </r>
  <r>
    <s v="TEA03"/>
    <s v="Vehicles Licensed for the First Time"/>
    <s v="011"/>
    <s v="New Private Cars"/>
    <s v="4"/>
    <s v="Petrol and electric hybrid"/>
    <s v="2006"/>
    <s v="2006"/>
    <s v="Number"/>
    <n v="620"/>
  </r>
  <r>
    <s v="TEA03"/>
    <s v="Vehicles Licensed for the First Time"/>
    <s v="011"/>
    <s v="New Private Cars"/>
    <s v="4"/>
    <s v="Petrol and electric hybrid"/>
    <s v="2007"/>
    <s v="2007"/>
    <s v="Number"/>
    <n v="1032"/>
  </r>
  <r>
    <s v="TEA03"/>
    <s v="Vehicles Licensed for the First Time"/>
    <s v="011"/>
    <s v="New Private Cars"/>
    <s v="4"/>
    <s v="Petrol and electric hybrid"/>
    <s v="2008"/>
    <s v="2008"/>
    <s v="Number"/>
    <n v="1182"/>
  </r>
  <r>
    <s v="TEA03"/>
    <s v="Vehicles Licensed for the First Time"/>
    <s v="011"/>
    <s v="New Private Cars"/>
    <s v="4"/>
    <s v="Petrol and electric hybrid"/>
    <s v="2009"/>
    <s v="2009"/>
    <s v="Number"/>
    <n v="280"/>
  </r>
  <r>
    <s v="TEA03"/>
    <s v="Vehicles Licensed for the First Time"/>
    <s v="011"/>
    <s v="New Private Cars"/>
    <s v="4"/>
    <s v="Petrol and electric hybrid"/>
    <s v="2010"/>
    <s v="2010"/>
    <s v="Number"/>
    <n v="713"/>
  </r>
  <r>
    <s v="TEA03"/>
    <s v="Vehicles Licensed for the First Time"/>
    <s v="011"/>
    <s v="New Private Cars"/>
    <s v="4"/>
    <s v="Petrol and electric hybrid"/>
    <s v="2011"/>
    <s v="2011"/>
    <s v="Number"/>
    <n v="538"/>
  </r>
  <r>
    <s v="TEA03"/>
    <s v="Vehicles Licensed for the First Time"/>
    <s v="011"/>
    <s v="New Private Cars"/>
    <s v="4"/>
    <s v="Petrol and electric hybrid"/>
    <s v="2012"/>
    <s v="2012"/>
    <s v="Number"/>
    <n v="591"/>
  </r>
  <r>
    <s v="TEA03"/>
    <s v="Vehicles Licensed for the First Time"/>
    <s v="011"/>
    <s v="New Private Cars"/>
    <s v="4"/>
    <s v="Petrol and electric hybrid"/>
    <s v="2013"/>
    <s v="2013"/>
    <s v="Number"/>
    <n v="555"/>
  </r>
  <r>
    <s v="TEA03"/>
    <s v="Vehicles Licensed for the First Time"/>
    <s v="011"/>
    <s v="New Private Cars"/>
    <s v="4"/>
    <s v="Petrol and electric hybrid"/>
    <s v="2014"/>
    <s v="2014"/>
    <s v="Number"/>
    <n v="953"/>
  </r>
  <r>
    <s v="TEA03"/>
    <s v="Vehicles Licensed for the First Time"/>
    <s v="011"/>
    <s v="New Private Cars"/>
    <s v="4"/>
    <s v="Petrol and electric hybrid"/>
    <s v="2015"/>
    <s v="2015"/>
    <s v="Number"/>
    <n v="1354"/>
  </r>
  <r>
    <s v="TEA03"/>
    <s v="Vehicles Licensed for the First Time"/>
    <s v="011"/>
    <s v="New Private Cars"/>
    <s v="4"/>
    <s v="Petrol and electric hybrid"/>
    <s v="2016"/>
    <s v="2016"/>
    <s v="Number"/>
    <n v="2474"/>
  </r>
  <r>
    <s v="TEA03"/>
    <s v="Vehicles Licensed for the First Time"/>
    <s v="011"/>
    <s v="New Private Cars"/>
    <s v="5"/>
    <s v="Ethanol and petrol"/>
    <s v="1998"/>
    <s v="1998"/>
    <s v="Number"/>
    <n v="0"/>
  </r>
  <r>
    <s v="TEA03"/>
    <s v="Vehicles Licensed for the First Time"/>
    <s v="011"/>
    <s v="New Private Cars"/>
    <s v="5"/>
    <s v="Ethanol and petrol"/>
    <s v="1999"/>
    <s v="1999"/>
    <s v="Number"/>
    <n v="0"/>
  </r>
  <r>
    <s v="TEA03"/>
    <s v="Vehicles Licensed for the First Time"/>
    <s v="011"/>
    <s v="New Private Cars"/>
    <s v="5"/>
    <s v="Ethanol and petrol"/>
    <s v="2000"/>
    <s v="2000"/>
    <s v="Number"/>
    <n v="0"/>
  </r>
  <r>
    <s v="TEA03"/>
    <s v="Vehicles Licensed for the First Time"/>
    <s v="011"/>
    <s v="New Private Cars"/>
    <s v="5"/>
    <s v="Ethanol and petrol"/>
    <s v="2001"/>
    <s v="2001"/>
    <s v="Number"/>
    <n v="0"/>
  </r>
  <r>
    <s v="TEA03"/>
    <s v="Vehicles Licensed for the First Time"/>
    <s v="011"/>
    <s v="New Private Cars"/>
    <s v="5"/>
    <s v="Ethanol and petrol"/>
    <s v="2002"/>
    <s v="2002"/>
    <s v="Number"/>
    <n v="0"/>
  </r>
  <r>
    <s v="TEA03"/>
    <s v="Vehicles Licensed for the First Time"/>
    <s v="011"/>
    <s v="New Private Cars"/>
    <s v="5"/>
    <s v="Ethanol and petrol"/>
    <s v="2003"/>
    <s v="2003"/>
    <s v="Number"/>
    <n v="0"/>
  </r>
  <r>
    <s v="TEA03"/>
    <s v="Vehicles Licensed for the First Time"/>
    <s v="011"/>
    <s v="New Private Cars"/>
    <s v="5"/>
    <s v="Ethanol and petrol"/>
    <s v="2004"/>
    <s v="2004"/>
    <s v="Number"/>
    <n v="0"/>
  </r>
  <r>
    <s v="TEA03"/>
    <s v="Vehicles Licensed for the First Time"/>
    <s v="011"/>
    <s v="New Private Cars"/>
    <s v="5"/>
    <s v="Ethanol and petrol"/>
    <s v="2005"/>
    <s v="2005"/>
    <s v="Number"/>
    <n v="0"/>
  </r>
  <r>
    <s v="TEA03"/>
    <s v="Vehicles Licensed for the First Time"/>
    <s v="011"/>
    <s v="New Private Cars"/>
    <s v="5"/>
    <s v="Ethanol and petrol"/>
    <s v="2006"/>
    <s v="2006"/>
    <s v="Number"/>
    <n v="0"/>
  </r>
  <r>
    <s v="TEA03"/>
    <s v="Vehicles Licensed for the First Time"/>
    <s v="011"/>
    <s v="New Private Cars"/>
    <s v="5"/>
    <s v="Ethanol and petrol"/>
    <s v="2007"/>
    <s v="2007"/>
    <s v="Number"/>
    <n v="812"/>
  </r>
  <r>
    <s v="TEA03"/>
    <s v="Vehicles Licensed for the First Time"/>
    <s v="011"/>
    <s v="New Private Cars"/>
    <s v="5"/>
    <s v="Ethanol and petrol"/>
    <s v="2008"/>
    <s v="2008"/>
    <s v="Number"/>
    <n v="2701"/>
  </r>
  <r>
    <s v="TEA03"/>
    <s v="Vehicles Licensed for the First Time"/>
    <s v="011"/>
    <s v="New Private Cars"/>
    <s v="5"/>
    <s v="Ethanol and petrol"/>
    <s v="2009"/>
    <s v="2009"/>
    <s v="Number"/>
    <n v="696"/>
  </r>
  <r>
    <s v="TEA03"/>
    <s v="Vehicles Licensed for the First Time"/>
    <s v="011"/>
    <s v="New Private Cars"/>
    <s v="5"/>
    <s v="Ethanol and petrol"/>
    <s v="2010"/>
    <s v="2010"/>
    <s v="Number"/>
    <n v="3049"/>
  </r>
  <r>
    <s v="TEA03"/>
    <s v="Vehicles Licensed for the First Time"/>
    <s v="011"/>
    <s v="New Private Cars"/>
    <s v="5"/>
    <s v="Ethanol and petrol"/>
    <s v="2011"/>
    <s v="2011"/>
    <s v="Number"/>
    <n v="1370"/>
  </r>
  <r>
    <s v="TEA03"/>
    <s v="Vehicles Licensed for the First Time"/>
    <s v="011"/>
    <s v="New Private Cars"/>
    <s v="5"/>
    <s v="Ethanol and petrol"/>
    <s v="2012"/>
    <s v="2012"/>
    <s v="Number"/>
    <n v="1194"/>
  </r>
  <r>
    <s v="TEA03"/>
    <s v="Vehicles Licensed for the First Time"/>
    <s v="011"/>
    <s v="New Private Cars"/>
    <s v="5"/>
    <s v="Ethanol and petrol"/>
    <s v="2013"/>
    <s v="2013"/>
    <s v="Number"/>
    <n v="6"/>
  </r>
  <r>
    <s v="TEA03"/>
    <s v="Vehicles Licensed for the First Time"/>
    <s v="011"/>
    <s v="New Private Cars"/>
    <s v="5"/>
    <s v="Ethanol and petrol"/>
    <s v="2014"/>
    <s v="2014"/>
    <s v="Number"/>
    <n v="2"/>
  </r>
  <r>
    <s v="TEA03"/>
    <s v="Vehicles Licensed for the First Time"/>
    <s v="011"/>
    <s v="New Private Cars"/>
    <s v="5"/>
    <s v="Ethanol and petrol"/>
    <s v="2015"/>
    <s v="2015"/>
    <s v="Number"/>
    <n v="0"/>
  </r>
  <r>
    <s v="TEA03"/>
    <s v="Vehicles Licensed for the First Time"/>
    <s v="011"/>
    <s v="New Private Cars"/>
    <s v="5"/>
    <s v="Ethanol and petrol"/>
    <s v="2016"/>
    <s v="2016"/>
    <s v="Number"/>
    <n v="0"/>
  </r>
  <r>
    <s v="TEA03"/>
    <s v="Vehicles Licensed for the First Time"/>
    <s v="011"/>
    <s v="New Private Cars"/>
    <s v="6"/>
    <s v="Electric"/>
    <s v="1998"/>
    <s v="1998"/>
    <s v="Number"/>
    <s v=""/>
  </r>
  <r>
    <s v="TEA03"/>
    <s v="Vehicles Licensed for the First Time"/>
    <s v="011"/>
    <s v="New Private Cars"/>
    <s v="6"/>
    <s v="Electric"/>
    <s v="1999"/>
    <s v="1999"/>
    <s v="Number"/>
    <s v=""/>
  </r>
  <r>
    <s v="TEA03"/>
    <s v="Vehicles Licensed for the First Time"/>
    <s v="011"/>
    <s v="New Private Cars"/>
    <s v="6"/>
    <s v="Electric"/>
    <s v="2000"/>
    <s v="2000"/>
    <s v="Number"/>
    <s v=""/>
  </r>
  <r>
    <s v="TEA03"/>
    <s v="Vehicles Licensed for the First Time"/>
    <s v="011"/>
    <s v="New Private Cars"/>
    <s v="6"/>
    <s v="Electric"/>
    <s v="2001"/>
    <s v="2001"/>
    <s v="Number"/>
    <s v=""/>
  </r>
  <r>
    <s v="TEA03"/>
    <s v="Vehicles Licensed for the First Time"/>
    <s v="011"/>
    <s v="New Private Cars"/>
    <s v="6"/>
    <s v="Electric"/>
    <s v="2002"/>
    <s v="2002"/>
    <s v="Number"/>
    <s v=""/>
  </r>
  <r>
    <s v="TEA03"/>
    <s v="Vehicles Licensed for the First Time"/>
    <s v="011"/>
    <s v="New Private Cars"/>
    <s v="6"/>
    <s v="Electric"/>
    <s v="2003"/>
    <s v="2003"/>
    <s v="Number"/>
    <s v=""/>
  </r>
  <r>
    <s v="TEA03"/>
    <s v="Vehicles Licensed for the First Time"/>
    <s v="011"/>
    <s v="New Private Cars"/>
    <s v="6"/>
    <s v="Electric"/>
    <s v="2004"/>
    <s v="2004"/>
    <s v="Number"/>
    <s v=""/>
  </r>
  <r>
    <s v="TEA03"/>
    <s v="Vehicles Licensed for the First Time"/>
    <s v="011"/>
    <s v="New Private Cars"/>
    <s v="6"/>
    <s v="Electric"/>
    <s v="2005"/>
    <s v="2005"/>
    <s v="Number"/>
    <s v=""/>
  </r>
  <r>
    <s v="TEA03"/>
    <s v="Vehicles Licensed for the First Time"/>
    <s v="011"/>
    <s v="New Private Cars"/>
    <s v="6"/>
    <s v="Electric"/>
    <s v="2006"/>
    <s v="2006"/>
    <s v="Number"/>
    <s v=""/>
  </r>
  <r>
    <s v="TEA03"/>
    <s v="Vehicles Licensed for the First Time"/>
    <s v="011"/>
    <s v="New Private Cars"/>
    <s v="6"/>
    <s v="Electric"/>
    <s v="2007"/>
    <s v="2007"/>
    <s v="Number"/>
    <n v="2"/>
  </r>
  <r>
    <s v="TEA03"/>
    <s v="Vehicles Licensed for the First Time"/>
    <s v="011"/>
    <s v="New Private Cars"/>
    <s v="6"/>
    <s v="Electric"/>
    <s v="2008"/>
    <s v="2008"/>
    <s v="Number"/>
    <n v="6"/>
  </r>
  <r>
    <s v="TEA03"/>
    <s v="Vehicles Licensed for the First Time"/>
    <s v="011"/>
    <s v="New Private Cars"/>
    <s v="6"/>
    <s v="Electric"/>
    <s v="2009"/>
    <s v="2009"/>
    <s v="Number"/>
    <n v="9"/>
  </r>
  <r>
    <s v="TEA03"/>
    <s v="Vehicles Licensed for the First Time"/>
    <s v="011"/>
    <s v="New Private Cars"/>
    <s v="6"/>
    <s v="Electric"/>
    <s v="2010"/>
    <s v="2010"/>
    <s v="Number"/>
    <n v="23"/>
  </r>
  <r>
    <s v="TEA03"/>
    <s v="Vehicles Licensed for the First Time"/>
    <s v="011"/>
    <s v="New Private Cars"/>
    <s v="6"/>
    <s v="Electric"/>
    <s v="2011"/>
    <s v="2011"/>
    <s v="Number"/>
    <n v="48"/>
  </r>
  <r>
    <s v="TEA03"/>
    <s v="Vehicles Licensed for the First Time"/>
    <s v="011"/>
    <s v="New Private Cars"/>
    <s v="6"/>
    <s v="Electric"/>
    <s v="2012"/>
    <s v="2012"/>
    <s v="Number"/>
    <n v="163"/>
  </r>
  <r>
    <s v="TEA03"/>
    <s v="Vehicles Licensed for the First Time"/>
    <s v="011"/>
    <s v="New Private Cars"/>
    <s v="6"/>
    <s v="Electric"/>
    <s v="2013"/>
    <s v="2013"/>
    <s v="Number"/>
    <n v="51"/>
  </r>
  <r>
    <s v="TEA03"/>
    <s v="Vehicles Licensed for the First Time"/>
    <s v="011"/>
    <s v="New Private Cars"/>
    <s v="6"/>
    <s v="Electric"/>
    <s v="2014"/>
    <s v="2014"/>
    <s v="Number"/>
    <n v="222"/>
  </r>
  <r>
    <s v="TEA03"/>
    <s v="Vehicles Licensed for the First Time"/>
    <s v="011"/>
    <s v="New Private Cars"/>
    <s v="6"/>
    <s v="Electric"/>
    <s v="2015"/>
    <s v="2015"/>
    <s v="Number"/>
    <n v="476"/>
  </r>
  <r>
    <s v="TEA03"/>
    <s v="Vehicles Licensed for the First Time"/>
    <s v="011"/>
    <s v="New Private Cars"/>
    <s v="6"/>
    <s v="Electric"/>
    <s v="2016"/>
    <s v="2016"/>
    <s v="Number"/>
    <n v="392"/>
  </r>
  <r>
    <s v="TEA03"/>
    <s v="Vehicles Licensed for the First Time"/>
    <s v="012"/>
    <s v="New Goods Vehicles"/>
    <s v="-"/>
    <s v="All fuel types"/>
    <s v="1998"/>
    <s v="1998"/>
    <s v="Number"/>
    <n v="23811"/>
  </r>
  <r>
    <s v="TEA03"/>
    <s v="Vehicles Licensed for the First Time"/>
    <s v="012"/>
    <s v="New Goods Vehicles"/>
    <s v="-"/>
    <s v="All fuel types"/>
    <s v="1999"/>
    <s v="1999"/>
    <s v="Number"/>
    <n v="30066"/>
  </r>
  <r>
    <s v="TEA03"/>
    <s v="Vehicles Licensed for the First Time"/>
    <s v="012"/>
    <s v="New Goods Vehicles"/>
    <s v="-"/>
    <s v="All fuel types"/>
    <s v="2000"/>
    <s v="2000"/>
    <s v="Number"/>
    <n v="33606"/>
  </r>
  <r>
    <s v="TEA03"/>
    <s v="Vehicles Licensed for the First Time"/>
    <s v="012"/>
    <s v="New Goods Vehicles"/>
    <s v="-"/>
    <s v="All fuel types"/>
    <s v="2001"/>
    <s v="2001"/>
    <s v="Number"/>
    <n v="30622"/>
  </r>
  <r>
    <s v="TEA03"/>
    <s v="Vehicles Licensed for the First Time"/>
    <s v="012"/>
    <s v="New Goods Vehicles"/>
    <s v="-"/>
    <s v="All fuel types"/>
    <s v="2002"/>
    <s v="2002"/>
    <s v="Number"/>
    <n v="28412"/>
  </r>
  <r>
    <s v="TEA03"/>
    <s v="Vehicles Licensed for the First Time"/>
    <s v="012"/>
    <s v="New Goods Vehicles"/>
    <s v="-"/>
    <s v="All fuel types"/>
    <s v="2003"/>
    <s v="2003"/>
    <s v="Number"/>
    <n v="30532"/>
  </r>
  <r>
    <s v="TEA03"/>
    <s v="Vehicles Licensed for the First Time"/>
    <s v="012"/>
    <s v="New Goods Vehicles"/>
    <s v="-"/>
    <s v="All fuel types"/>
    <s v="2004"/>
    <s v="2004"/>
    <s v="Number"/>
    <n v="31165"/>
  </r>
  <r>
    <s v="TEA03"/>
    <s v="Vehicles Licensed for the First Time"/>
    <s v="012"/>
    <s v="New Goods Vehicles"/>
    <s v="-"/>
    <s v="All fuel types"/>
    <s v="2005"/>
    <s v="2005"/>
    <s v="Number"/>
    <n v="38396"/>
  </r>
  <r>
    <s v="TEA03"/>
    <s v="Vehicles Licensed for the First Time"/>
    <s v="012"/>
    <s v="New Goods Vehicles"/>
    <s v="-"/>
    <s v="All fuel types"/>
    <s v="2006"/>
    <s v="2006"/>
    <s v="Number"/>
    <n v="43619"/>
  </r>
  <r>
    <s v="TEA03"/>
    <s v="Vehicles Licensed for the First Time"/>
    <s v="012"/>
    <s v="New Goods Vehicles"/>
    <s v="-"/>
    <s v="All fuel types"/>
    <s v="2007"/>
    <s v="2007"/>
    <s v="Number"/>
    <n v="46043"/>
  </r>
  <r>
    <s v="TEA03"/>
    <s v="Vehicles Licensed for the First Time"/>
    <s v="012"/>
    <s v="New Goods Vehicles"/>
    <s v="-"/>
    <s v="All fuel types"/>
    <s v="2008"/>
    <s v="2008"/>
    <s v="Number"/>
    <n v="31459"/>
  </r>
  <r>
    <s v="TEA03"/>
    <s v="Vehicles Licensed for the First Time"/>
    <s v="012"/>
    <s v="New Goods Vehicles"/>
    <s v="-"/>
    <s v="All fuel types"/>
    <s v="2009"/>
    <s v="2009"/>
    <s v="Number"/>
    <n v="10051"/>
  </r>
  <r>
    <s v="TEA03"/>
    <s v="Vehicles Licensed for the First Time"/>
    <s v="012"/>
    <s v="New Goods Vehicles"/>
    <s v="-"/>
    <s v="All fuel types"/>
    <s v="2010"/>
    <s v="2010"/>
    <s v="Number"/>
    <n v="10510"/>
  </r>
  <r>
    <s v="TEA03"/>
    <s v="Vehicles Licensed for the First Time"/>
    <s v="012"/>
    <s v="New Goods Vehicles"/>
    <s v="-"/>
    <s v="All fuel types"/>
    <s v="2011"/>
    <s v="2011"/>
    <s v="Number"/>
    <n v="11188"/>
  </r>
  <r>
    <s v="TEA03"/>
    <s v="Vehicles Licensed for the First Time"/>
    <s v="012"/>
    <s v="New Goods Vehicles"/>
    <s v="-"/>
    <s v="All fuel types"/>
    <s v="2012"/>
    <s v="2012"/>
    <s v="Number"/>
    <n v="10855"/>
  </r>
  <r>
    <s v="TEA03"/>
    <s v="Vehicles Licensed for the First Time"/>
    <s v="012"/>
    <s v="New Goods Vehicles"/>
    <s v="-"/>
    <s v="All fuel types"/>
    <s v="2013"/>
    <s v="2013"/>
    <s v="Number"/>
    <n v="11024"/>
  </r>
  <r>
    <s v="TEA03"/>
    <s v="Vehicles Licensed for the First Time"/>
    <s v="012"/>
    <s v="New Goods Vehicles"/>
    <s v="-"/>
    <s v="All fuel types"/>
    <s v="2014"/>
    <s v="2014"/>
    <s v="Number"/>
    <n v="16254"/>
  </r>
  <r>
    <s v="TEA03"/>
    <s v="Vehicles Licensed for the First Time"/>
    <s v="012"/>
    <s v="New Goods Vehicles"/>
    <s v="-"/>
    <s v="All fuel types"/>
    <s v="2015"/>
    <s v="2015"/>
    <s v="Number"/>
    <n v="22939"/>
  </r>
  <r>
    <s v="TEA03"/>
    <s v="Vehicles Licensed for the First Time"/>
    <s v="012"/>
    <s v="New Goods Vehicles"/>
    <s v="-"/>
    <s v="All fuel types"/>
    <s v="2016"/>
    <s v="2016"/>
    <s v="Number"/>
    <n v="28051"/>
  </r>
  <r>
    <s v="TEA03"/>
    <s v="Vehicles Licensed for the First Time"/>
    <s v="012"/>
    <s v="New Goods Vehicles"/>
    <s v="1"/>
    <s v="Petrol"/>
    <s v="1998"/>
    <s v="1998"/>
    <s v="Number"/>
    <n v="190"/>
  </r>
  <r>
    <s v="TEA03"/>
    <s v="Vehicles Licensed for the First Time"/>
    <s v="012"/>
    <s v="New Goods Vehicles"/>
    <s v="1"/>
    <s v="Petrol"/>
    <s v="1999"/>
    <s v="1999"/>
    <s v="Number"/>
    <n v="150"/>
  </r>
  <r>
    <s v="TEA03"/>
    <s v="Vehicles Licensed for the First Time"/>
    <s v="012"/>
    <s v="New Goods Vehicles"/>
    <s v="1"/>
    <s v="Petrol"/>
    <s v="2000"/>
    <s v="2000"/>
    <s v="Number"/>
    <n v="200"/>
  </r>
  <r>
    <s v="TEA03"/>
    <s v="Vehicles Licensed for the First Time"/>
    <s v="012"/>
    <s v="New Goods Vehicles"/>
    <s v="1"/>
    <s v="Petrol"/>
    <s v="2001"/>
    <s v="2001"/>
    <s v="Number"/>
    <n v="114"/>
  </r>
  <r>
    <s v="TEA03"/>
    <s v="Vehicles Licensed for the First Time"/>
    <s v="012"/>
    <s v="New Goods Vehicles"/>
    <s v="1"/>
    <s v="Petrol"/>
    <s v="2002"/>
    <s v="2002"/>
    <s v="Number"/>
    <n v="146"/>
  </r>
  <r>
    <s v="TEA03"/>
    <s v="Vehicles Licensed for the First Time"/>
    <s v="012"/>
    <s v="New Goods Vehicles"/>
    <s v="1"/>
    <s v="Petrol"/>
    <s v="2003"/>
    <s v="2003"/>
    <s v="Number"/>
    <n v="118"/>
  </r>
  <r>
    <s v="TEA03"/>
    <s v="Vehicles Licensed for the First Time"/>
    <s v="012"/>
    <s v="New Goods Vehicles"/>
    <s v="1"/>
    <s v="Petrol"/>
    <s v="2004"/>
    <s v="2004"/>
    <s v="Number"/>
    <n v="98"/>
  </r>
  <r>
    <s v="TEA03"/>
    <s v="Vehicles Licensed for the First Time"/>
    <s v="012"/>
    <s v="New Goods Vehicles"/>
    <s v="1"/>
    <s v="Petrol"/>
    <s v="2005"/>
    <s v="2005"/>
    <s v="Number"/>
    <n v="82"/>
  </r>
  <r>
    <s v="TEA03"/>
    <s v="Vehicles Licensed for the First Time"/>
    <s v="012"/>
    <s v="New Goods Vehicles"/>
    <s v="1"/>
    <s v="Petrol"/>
    <s v="2006"/>
    <s v="2006"/>
    <s v="Number"/>
    <n v="46"/>
  </r>
  <r>
    <s v="TEA03"/>
    <s v="Vehicles Licensed for the First Time"/>
    <s v="012"/>
    <s v="New Goods Vehicles"/>
    <s v="1"/>
    <s v="Petrol"/>
    <s v="2007"/>
    <s v="2007"/>
    <s v="Number"/>
    <n v="27"/>
  </r>
  <r>
    <s v="TEA03"/>
    <s v="Vehicles Licensed for the First Time"/>
    <s v="012"/>
    <s v="New Goods Vehicles"/>
    <s v="1"/>
    <s v="Petrol"/>
    <s v="2008"/>
    <s v="2008"/>
    <s v="Number"/>
    <n v="28"/>
  </r>
  <r>
    <s v="TEA03"/>
    <s v="Vehicles Licensed for the First Time"/>
    <s v="012"/>
    <s v="New Goods Vehicles"/>
    <s v="1"/>
    <s v="Petrol"/>
    <s v="2009"/>
    <s v="2009"/>
    <s v="Number"/>
    <n v="15"/>
  </r>
  <r>
    <s v="TEA03"/>
    <s v="Vehicles Licensed for the First Time"/>
    <s v="012"/>
    <s v="New Goods Vehicles"/>
    <s v="1"/>
    <s v="Petrol"/>
    <s v="2010"/>
    <s v="2010"/>
    <s v="Number"/>
    <n v="7"/>
  </r>
  <r>
    <s v="TEA03"/>
    <s v="Vehicles Licensed for the First Time"/>
    <s v="012"/>
    <s v="New Goods Vehicles"/>
    <s v="1"/>
    <s v="Petrol"/>
    <s v="2011"/>
    <s v="2011"/>
    <s v="Number"/>
    <n v="11"/>
  </r>
  <r>
    <s v="TEA03"/>
    <s v="Vehicles Licensed for the First Time"/>
    <s v="012"/>
    <s v="New Goods Vehicles"/>
    <s v="1"/>
    <s v="Petrol"/>
    <s v="2012"/>
    <s v="2012"/>
    <s v="Number"/>
    <n v="0"/>
  </r>
  <r>
    <s v="TEA03"/>
    <s v="Vehicles Licensed for the First Time"/>
    <s v="012"/>
    <s v="New Goods Vehicles"/>
    <s v="1"/>
    <s v="Petrol"/>
    <s v="2013"/>
    <s v="2013"/>
    <s v="Number"/>
    <n v="0"/>
  </r>
  <r>
    <s v="TEA03"/>
    <s v="Vehicles Licensed for the First Time"/>
    <s v="012"/>
    <s v="New Goods Vehicles"/>
    <s v="1"/>
    <s v="Petrol"/>
    <s v="2014"/>
    <s v="2014"/>
    <s v="Number"/>
    <n v="2"/>
  </r>
  <r>
    <s v="TEA03"/>
    <s v="Vehicles Licensed for the First Time"/>
    <s v="012"/>
    <s v="New Goods Vehicles"/>
    <s v="1"/>
    <s v="Petrol"/>
    <s v="2015"/>
    <s v="2015"/>
    <s v="Number"/>
    <n v="2"/>
  </r>
  <r>
    <s v="TEA03"/>
    <s v="Vehicles Licensed for the First Time"/>
    <s v="012"/>
    <s v="New Goods Vehicles"/>
    <s v="1"/>
    <s v="Petrol"/>
    <s v="2016"/>
    <s v="2016"/>
    <s v="Number"/>
    <n v="4"/>
  </r>
  <r>
    <s v="TEA03"/>
    <s v="Vehicles Licensed for the First Time"/>
    <s v="012"/>
    <s v="New Goods Vehicles"/>
    <s v="2"/>
    <s v="Diesel"/>
    <s v="1998"/>
    <s v="1998"/>
    <s v="Number"/>
    <n v="23621"/>
  </r>
  <r>
    <s v="TEA03"/>
    <s v="Vehicles Licensed for the First Time"/>
    <s v="012"/>
    <s v="New Goods Vehicles"/>
    <s v="2"/>
    <s v="Diesel"/>
    <s v="1999"/>
    <s v="1999"/>
    <s v="Number"/>
    <n v="29916"/>
  </r>
  <r>
    <s v="TEA03"/>
    <s v="Vehicles Licensed for the First Time"/>
    <s v="012"/>
    <s v="New Goods Vehicles"/>
    <s v="2"/>
    <s v="Diesel"/>
    <s v="2000"/>
    <s v="2000"/>
    <s v="Number"/>
    <n v="33404"/>
  </r>
  <r>
    <s v="TEA03"/>
    <s v="Vehicles Licensed for the First Time"/>
    <s v="012"/>
    <s v="New Goods Vehicles"/>
    <s v="2"/>
    <s v="Diesel"/>
    <s v="2001"/>
    <s v="2001"/>
    <s v="Number"/>
    <n v="30507"/>
  </r>
  <r>
    <s v="TEA03"/>
    <s v="Vehicles Licensed for the First Time"/>
    <s v="012"/>
    <s v="New Goods Vehicles"/>
    <s v="2"/>
    <s v="Diesel"/>
    <s v="2002"/>
    <s v="2002"/>
    <s v="Number"/>
    <n v="28265"/>
  </r>
  <r>
    <s v="TEA03"/>
    <s v="Vehicles Licensed for the First Time"/>
    <s v="012"/>
    <s v="New Goods Vehicles"/>
    <s v="2"/>
    <s v="Diesel"/>
    <s v="2003"/>
    <s v="2003"/>
    <s v="Number"/>
    <n v="30413"/>
  </r>
  <r>
    <s v="TEA03"/>
    <s v="Vehicles Licensed for the First Time"/>
    <s v="012"/>
    <s v="New Goods Vehicles"/>
    <s v="2"/>
    <s v="Diesel"/>
    <s v="2004"/>
    <s v="2004"/>
    <s v="Number"/>
    <n v="31064"/>
  </r>
  <r>
    <s v="TEA03"/>
    <s v="Vehicles Licensed for the First Time"/>
    <s v="012"/>
    <s v="New Goods Vehicles"/>
    <s v="2"/>
    <s v="Diesel"/>
    <s v="2005"/>
    <s v="2005"/>
    <s v="Number"/>
    <n v="38314"/>
  </r>
  <r>
    <s v="TEA03"/>
    <s v="Vehicles Licensed for the First Time"/>
    <s v="012"/>
    <s v="New Goods Vehicles"/>
    <s v="2"/>
    <s v="Diesel"/>
    <s v="2006"/>
    <s v="2006"/>
    <s v="Number"/>
    <n v="43571"/>
  </r>
  <r>
    <s v="TEA03"/>
    <s v="Vehicles Licensed for the First Time"/>
    <s v="012"/>
    <s v="New Goods Vehicles"/>
    <s v="2"/>
    <s v="Diesel"/>
    <s v="2007"/>
    <s v="2007"/>
    <s v="Number"/>
    <n v="46013"/>
  </r>
  <r>
    <s v="TEA03"/>
    <s v="Vehicles Licensed for the First Time"/>
    <s v="012"/>
    <s v="New Goods Vehicles"/>
    <s v="2"/>
    <s v="Diesel"/>
    <s v="2008"/>
    <s v="2008"/>
    <s v="Number"/>
    <n v="31431"/>
  </r>
  <r>
    <s v="TEA03"/>
    <s v="Vehicles Licensed for the First Time"/>
    <s v="012"/>
    <s v="New Goods Vehicles"/>
    <s v="2"/>
    <s v="Diesel"/>
    <s v="2009"/>
    <s v="2009"/>
    <s v="Number"/>
    <n v="10016"/>
  </r>
  <r>
    <s v="TEA03"/>
    <s v="Vehicles Licensed for the First Time"/>
    <s v="012"/>
    <s v="New Goods Vehicles"/>
    <s v="2"/>
    <s v="Diesel"/>
    <s v="2010"/>
    <s v="2010"/>
    <s v="Number"/>
    <n v="10483"/>
  </r>
  <r>
    <s v="TEA03"/>
    <s v="Vehicles Licensed for the First Time"/>
    <s v="012"/>
    <s v="New Goods Vehicles"/>
    <s v="2"/>
    <s v="Diesel"/>
    <s v="2011"/>
    <s v="2011"/>
    <s v="Number"/>
    <n v="11157"/>
  </r>
  <r>
    <s v="TEA03"/>
    <s v="Vehicles Licensed for the First Time"/>
    <s v="012"/>
    <s v="New Goods Vehicles"/>
    <s v="2"/>
    <s v="Diesel"/>
    <s v="2012"/>
    <s v="2012"/>
    <s v="Number"/>
    <n v="10817"/>
  </r>
  <r>
    <s v="TEA03"/>
    <s v="Vehicles Licensed for the First Time"/>
    <s v="012"/>
    <s v="New Goods Vehicles"/>
    <s v="2"/>
    <s v="Diesel"/>
    <s v="2013"/>
    <s v="2013"/>
    <s v="Number"/>
    <n v="11014"/>
  </r>
  <r>
    <s v="TEA03"/>
    <s v="Vehicles Licensed for the First Time"/>
    <s v="012"/>
    <s v="New Goods Vehicles"/>
    <s v="2"/>
    <s v="Diesel"/>
    <s v="2014"/>
    <s v="2014"/>
    <s v="Number"/>
    <n v="16241"/>
  </r>
  <r>
    <s v="TEA03"/>
    <s v="Vehicles Licensed for the First Time"/>
    <s v="012"/>
    <s v="New Goods Vehicles"/>
    <s v="2"/>
    <s v="Diesel"/>
    <s v="2015"/>
    <s v="2015"/>
    <s v="Number"/>
    <n v="22924"/>
  </r>
  <r>
    <s v="TEA03"/>
    <s v="Vehicles Licensed for the First Time"/>
    <s v="012"/>
    <s v="New Goods Vehicles"/>
    <s v="2"/>
    <s v="Diesel"/>
    <s v="2016"/>
    <s v="2016"/>
    <s v="Number"/>
    <n v="28035"/>
  </r>
  <r>
    <s v="TEA03"/>
    <s v="Vehicles Licensed for the First Time"/>
    <s v="012"/>
    <s v="New Goods Vehicles"/>
    <s v="3"/>
    <s v="Other fuel types"/>
    <s v="1998"/>
    <s v="1998"/>
    <s v="Number"/>
    <n v="0"/>
  </r>
  <r>
    <s v="TEA03"/>
    <s v="Vehicles Licensed for the First Time"/>
    <s v="012"/>
    <s v="New Goods Vehicles"/>
    <s v="3"/>
    <s v="Other fuel types"/>
    <s v="1999"/>
    <s v="1999"/>
    <s v="Number"/>
    <n v="0"/>
  </r>
  <r>
    <s v="TEA03"/>
    <s v="Vehicles Licensed for the First Time"/>
    <s v="012"/>
    <s v="New Goods Vehicles"/>
    <s v="3"/>
    <s v="Other fuel types"/>
    <s v="2000"/>
    <s v="2000"/>
    <s v="Number"/>
    <n v="2"/>
  </r>
  <r>
    <s v="TEA03"/>
    <s v="Vehicles Licensed for the First Time"/>
    <s v="012"/>
    <s v="New Goods Vehicles"/>
    <s v="3"/>
    <s v="Other fuel types"/>
    <s v="2001"/>
    <s v="2001"/>
    <s v="Number"/>
    <n v="1"/>
  </r>
  <r>
    <s v="TEA03"/>
    <s v="Vehicles Licensed for the First Time"/>
    <s v="012"/>
    <s v="New Goods Vehicles"/>
    <s v="3"/>
    <s v="Other fuel types"/>
    <s v="2002"/>
    <s v="2002"/>
    <s v="Number"/>
    <n v="1"/>
  </r>
  <r>
    <s v="TEA03"/>
    <s v="Vehicles Licensed for the First Time"/>
    <s v="012"/>
    <s v="New Goods Vehicles"/>
    <s v="3"/>
    <s v="Other fuel types"/>
    <s v="2003"/>
    <s v="2003"/>
    <s v="Number"/>
    <n v="1"/>
  </r>
  <r>
    <s v="TEA03"/>
    <s v="Vehicles Licensed for the First Time"/>
    <s v="012"/>
    <s v="New Goods Vehicles"/>
    <s v="3"/>
    <s v="Other fuel types"/>
    <s v="2004"/>
    <s v="2004"/>
    <s v="Number"/>
    <n v="3"/>
  </r>
  <r>
    <s v="TEA03"/>
    <s v="Vehicles Licensed for the First Time"/>
    <s v="012"/>
    <s v="New Goods Vehicles"/>
    <s v="3"/>
    <s v="Other fuel types"/>
    <s v="2005"/>
    <s v="2005"/>
    <s v="Number"/>
    <n v="0"/>
  </r>
  <r>
    <s v="TEA03"/>
    <s v="Vehicles Licensed for the First Time"/>
    <s v="012"/>
    <s v="New Goods Vehicles"/>
    <s v="3"/>
    <s v="Other fuel types"/>
    <s v="2006"/>
    <s v="2006"/>
    <s v="Number"/>
    <n v="1"/>
  </r>
  <r>
    <s v="TEA03"/>
    <s v="Vehicles Licensed for the First Time"/>
    <s v="012"/>
    <s v="New Goods Vehicles"/>
    <s v="3"/>
    <s v="Other fuel types"/>
    <s v="2007"/>
    <s v="2007"/>
    <s v="Number"/>
    <n v="0"/>
  </r>
  <r>
    <s v="TEA03"/>
    <s v="Vehicles Licensed for the First Time"/>
    <s v="012"/>
    <s v="New Goods Vehicles"/>
    <s v="3"/>
    <s v="Other fuel types"/>
    <s v="2008"/>
    <s v="2008"/>
    <s v="Number"/>
    <n v="0"/>
  </r>
  <r>
    <s v="TEA03"/>
    <s v="Vehicles Licensed for the First Time"/>
    <s v="012"/>
    <s v="New Goods Vehicles"/>
    <s v="3"/>
    <s v="Other fuel types"/>
    <s v="2009"/>
    <s v="2009"/>
    <s v="Number"/>
    <n v="0"/>
  </r>
  <r>
    <s v="TEA03"/>
    <s v="Vehicles Licensed for the First Time"/>
    <s v="012"/>
    <s v="New Goods Vehicles"/>
    <s v="3"/>
    <s v="Other fuel types"/>
    <s v="2010"/>
    <s v="2010"/>
    <s v="Number"/>
    <n v="1"/>
  </r>
  <r>
    <s v="TEA03"/>
    <s v="Vehicles Licensed for the First Time"/>
    <s v="012"/>
    <s v="New Goods Vehicles"/>
    <s v="3"/>
    <s v="Other fuel types"/>
    <s v="2011"/>
    <s v="2011"/>
    <s v="Number"/>
    <n v="0"/>
  </r>
  <r>
    <s v="TEA03"/>
    <s v="Vehicles Licensed for the First Time"/>
    <s v="012"/>
    <s v="New Goods Vehicles"/>
    <s v="3"/>
    <s v="Other fuel types"/>
    <s v="2012"/>
    <s v="2012"/>
    <s v="Number"/>
    <n v="0"/>
  </r>
  <r>
    <s v="TEA03"/>
    <s v="Vehicles Licensed for the First Time"/>
    <s v="012"/>
    <s v="New Goods Vehicles"/>
    <s v="3"/>
    <s v="Other fuel types"/>
    <s v="2013"/>
    <s v="2013"/>
    <s v="Number"/>
    <n v="3"/>
  </r>
  <r>
    <s v="TEA03"/>
    <s v="Vehicles Licensed for the First Time"/>
    <s v="012"/>
    <s v="New Goods Vehicles"/>
    <s v="3"/>
    <s v="Other fuel types"/>
    <s v="2014"/>
    <s v="2014"/>
    <s v="Number"/>
    <n v="3"/>
  </r>
  <r>
    <s v="TEA03"/>
    <s v="Vehicles Licensed for the First Time"/>
    <s v="012"/>
    <s v="New Goods Vehicles"/>
    <s v="3"/>
    <s v="Other fuel types"/>
    <s v="2015"/>
    <s v="2015"/>
    <s v="Number"/>
    <n v="1"/>
  </r>
  <r>
    <s v="TEA03"/>
    <s v="Vehicles Licensed for the First Time"/>
    <s v="012"/>
    <s v="New Goods Vehicles"/>
    <s v="3"/>
    <s v="Other fuel types"/>
    <s v="2016"/>
    <s v="2016"/>
    <s v="Number"/>
    <n v="2"/>
  </r>
  <r>
    <s v="TEA03"/>
    <s v="Vehicles Licensed for the First Time"/>
    <s v="012"/>
    <s v="New Goods Vehicles"/>
    <s v="4"/>
    <s v="Petrol and electric hybrid"/>
    <s v="1998"/>
    <s v="1998"/>
    <s v="Number"/>
    <n v="0"/>
  </r>
  <r>
    <s v="TEA03"/>
    <s v="Vehicles Licensed for the First Time"/>
    <s v="012"/>
    <s v="New Goods Vehicles"/>
    <s v="4"/>
    <s v="Petrol and electric hybrid"/>
    <s v="1999"/>
    <s v="1999"/>
    <s v="Number"/>
    <n v="0"/>
  </r>
  <r>
    <s v="TEA03"/>
    <s v="Vehicles Licensed for the First Time"/>
    <s v="012"/>
    <s v="New Goods Vehicles"/>
    <s v="4"/>
    <s v="Petrol and electric hybrid"/>
    <s v="2000"/>
    <s v="2000"/>
    <s v="Number"/>
    <n v="0"/>
  </r>
  <r>
    <s v="TEA03"/>
    <s v="Vehicles Licensed for the First Time"/>
    <s v="012"/>
    <s v="New Goods Vehicles"/>
    <s v="4"/>
    <s v="Petrol and electric hybrid"/>
    <s v="2001"/>
    <s v="2001"/>
    <s v="Number"/>
    <n v="0"/>
  </r>
  <r>
    <s v="TEA03"/>
    <s v="Vehicles Licensed for the First Time"/>
    <s v="012"/>
    <s v="New Goods Vehicles"/>
    <s v="4"/>
    <s v="Petrol and electric hybrid"/>
    <s v="2002"/>
    <s v="2002"/>
    <s v="Number"/>
    <n v="0"/>
  </r>
  <r>
    <s v="TEA03"/>
    <s v="Vehicles Licensed for the First Time"/>
    <s v="012"/>
    <s v="New Goods Vehicles"/>
    <s v="4"/>
    <s v="Petrol and electric hybrid"/>
    <s v="2003"/>
    <s v="2003"/>
    <s v="Number"/>
    <n v="0"/>
  </r>
  <r>
    <s v="TEA03"/>
    <s v="Vehicles Licensed for the First Time"/>
    <s v="012"/>
    <s v="New Goods Vehicles"/>
    <s v="4"/>
    <s v="Petrol and electric hybrid"/>
    <s v="2004"/>
    <s v="2004"/>
    <s v="Number"/>
    <n v="0"/>
  </r>
  <r>
    <s v="TEA03"/>
    <s v="Vehicles Licensed for the First Time"/>
    <s v="012"/>
    <s v="New Goods Vehicles"/>
    <s v="4"/>
    <s v="Petrol and electric hybrid"/>
    <s v="2005"/>
    <s v="2005"/>
    <s v="Number"/>
    <n v="0"/>
  </r>
  <r>
    <s v="TEA03"/>
    <s v="Vehicles Licensed for the First Time"/>
    <s v="012"/>
    <s v="New Goods Vehicles"/>
    <s v="4"/>
    <s v="Petrol and electric hybrid"/>
    <s v="2006"/>
    <s v="2006"/>
    <s v="Number"/>
    <n v="1"/>
  </r>
  <r>
    <s v="TEA03"/>
    <s v="Vehicles Licensed for the First Time"/>
    <s v="012"/>
    <s v="New Goods Vehicles"/>
    <s v="4"/>
    <s v="Petrol and electric hybrid"/>
    <s v="2007"/>
    <s v="2007"/>
    <s v="Number"/>
    <n v="0"/>
  </r>
  <r>
    <s v="TEA03"/>
    <s v="Vehicles Licensed for the First Time"/>
    <s v="012"/>
    <s v="New Goods Vehicles"/>
    <s v="4"/>
    <s v="Petrol and electric hybrid"/>
    <s v="2008"/>
    <s v="2008"/>
    <s v="Number"/>
    <n v="0"/>
  </r>
  <r>
    <s v="TEA03"/>
    <s v="Vehicles Licensed for the First Time"/>
    <s v="012"/>
    <s v="New Goods Vehicles"/>
    <s v="4"/>
    <s v="Petrol and electric hybrid"/>
    <s v="2009"/>
    <s v="2009"/>
    <s v="Number"/>
    <n v="0"/>
  </r>
  <r>
    <s v="TEA03"/>
    <s v="Vehicles Licensed for the First Time"/>
    <s v="012"/>
    <s v="New Goods Vehicles"/>
    <s v="4"/>
    <s v="Petrol and electric hybrid"/>
    <s v="2010"/>
    <s v="2010"/>
    <s v="Number"/>
    <n v="2"/>
  </r>
  <r>
    <s v="TEA03"/>
    <s v="Vehicles Licensed for the First Time"/>
    <s v="012"/>
    <s v="New Goods Vehicles"/>
    <s v="4"/>
    <s v="Petrol and electric hybrid"/>
    <s v="2011"/>
    <s v="2011"/>
    <s v="Number"/>
    <n v="2"/>
  </r>
  <r>
    <s v="TEA03"/>
    <s v="Vehicles Licensed for the First Time"/>
    <s v="012"/>
    <s v="New Goods Vehicles"/>
    <s v="4"/>
    <s v="Petrol and electric hybrid"/>
    <s v="2012"/>
    <s v="2012"/>
    <s v="Number"/>
    <n v="6"/>
  </r>
  <r>
    <s v="TEA03"/>
    <s v="Vehicles Licensed for the First Time"/>
    <s v="012"/>
    <s v="New Goods Vehicles"/>
    <s v="4"/>
    <s v="Petrol and electric hybrid"/>
    <s v="2013"/>
    <s v="2013"/>
    <s v="Number"/>
    <n v="0"/>
  </r>
  <r>
    <s v="TEA03"/>
    <s v="Vehicles Licensed for the First Time"/>
    <s v="012"/>
    <s v="New Goods Vehicles"/>
    <s v="4"/>
    <s v="Petrol and electric hybrid"/>
    <s v="2014"/>
    <s v="2014"/>
    <s v="Number"/>
    <n v="0"/>
  </r>
  <r>
    <s v="TEA03"/>
    <s v="Vehicles Licensed for the First Time"/>
    <s v="012"/>
    <s v="New Goods Vehicles"/>
    <s v="4"/>
    <s v="Petrol and electric hybrid"/>
    <s v="2015"/>
    <s v="2015"/>
    <s v="Number"/>
    <n v="0"/>
  </r>
  <r>
    <s v="TEA03"/>
    <s v="Vehicles Licensed for the First Time"/>
    <s v="012"/>
    <s v="New Goods Vehicles"/>
    <s v="4"/>
    <s v="Petrol and electric hybrid"/>
    <s v="2016"/>
    <s v="2016"/>
    <s v="Number"/>
    <n v="0"/>
  </r>
  <r>
    <s v="TEA03"/>
    <s v="Vehicles Licensed for the First Time"/>
    <s v="012"/>
    <s v="New Goods Vehicles"/>
    <s v="5"/>
    <s v="Ethanol and petrol"/>
    <s v="1998"/>
    <s v="1998"/>
    <s v="Number"/>
    <n v="0"/>
  </r>
  <r>
    <s v="TEA03"/>
    <s v="Vehicles Licensed for the First Time"/>
    <s v="012"/>
    <s v="New Goods Vehicles"/>
    <s v="5"/>
    <s v="Ethanol and petrol"/>
    <s v="1999"/>
    <s v="1999"/>
    <s v="Number"/>
    <n v="0"/>
  </r>
  <r>
    <s v="TEA03"/>
    <s v="Vehicles Licensed for the First Time"/>
    <s v="012"/>
    <s v="New Goods Vehicles"/>
    <s v="5"/>
    <s v="Ethanol and petrol"/>
    <s v="2000"/>
    <s v="2000"/>
    <s v="Number"/>
    <n v="0"/>
  </r>
  <r>
    <s v="TEA03"/>
    <s v="Vehicles Licensed for the First Time"/>
    <s v="012"/>
    <s v="New Goods Vehicles"/>
    <s v="5"/>
    <s v="Ethanol and petrol"/>
    <s v="2001"/>
    <s v="2001"/>
    <s v="Number"/>
    <n v="0"/>
  </r>
  <r>
    <s v="TEA03"/>
    <s v="Vehicles Licensed for the First Time"/>
    <s v="012"/>
    <s v="New Goods Vehicles"/>
    <s v="5"/>
    <s v="Ethanol and petrol"/>
    <s v="2002"/>
    <s v="2002"/>
    <s v="Number"/>
    <n v="0"/>
  </r>
  <r>
    <s v="TEA03"/>
    <s v="Vehicles Licensed for the First Time"/>
    <s v="012"/>
    <s v="New Goods Vehicles"/>
    <s v="5"/>
    <s v="Ethanol and petrol"/>
    <s v="2003"/>
    <s v="2003"/>
    <s v="Number"/>
    <n v="0"/>
  </r>
  <r>
    <s v="TEA03"/>
    <s v="Vehicles Licensed for the First Time"/>
    <s v="012"/>
    <s v="New Goods Vehicles"/>
    <s v="5"/>
    <s v="Ethanol and petrol"/>
    <s v="2004"/>
    <s v="2004"/>
    <s v="Number"/>
    <n v="0"/>
  </r>
  <r>
    <s v="TEA03"/>
    <s v="Vehicles Licensed for the First Time"/>
    <s v="012"/>
    <s v="New Goods Vehicles"/>
    <s v="5"/>
    <s v="Ethanol and petrol"/>
    <s v="2005"/>
    <s v="2005"/>
    <s v="Number"/>
    <n v="0"/>
  </r>
  <r>
    <s v="TEA03"/>
    <s v="Vehicles Licensed for the First Time"/>
    <s v="012"/>
    <s v="New Goods Vehicles"/>
    <s v="5"/>
    <s v="Ethanol and petrol"/>
    <s v="2006"/>
    <s v="2006"/>
    <s v="Number"/>
    <n v="0"/>
  </r>
  <r>
    <s v="TEA03"/>
    <s v="Vehicles Licensed for the First Time"/>
    <s v="012"/>
    <s v="New Goods Vehicles"/>
    <s v="5"/>
    <s v="Ethanol and petrol"/>
    <s v="2007"/>
    <s v="2007"/>
    <s v="Number"/>
    <n v="0"/>
  </r>
  <r>
    <s v="TEA03"/>
    <s v="Vehicles Licensed for the First Time"/>
    <s v="012"/>
    <s v="New Goods Vehicles"/>
    <s v="5"/>
    <s v="Ethanol and petrol"/>
    <s v="2008"/>
    <s v="2008"/>
    <s v="Number"/>
    <n v="0"/>
  </r>
  <r>
    <s v="TEA03"/>
    <s v="Vehicles Licensed for the First Time"/>
    <s v="012"/>
    <s v="New Goods Vehicles"/>
    <s v="5"/>
    <s v="Ethanol and petrol"/>
    <s v="2009"/>
    <s v="2009"/>
    <s v="Number"/>
    <n v="0"/>
  </r>
  <r>
    <s v="TEA03"/>
    <s v="Vehicles Licensed for the First Time"/>
    <s v="012"/>
    <s v="New Goods Vehicles"/>
    <s v="5"/>
    <s v="Ethanol and petrol"/>
    <s v="2010"/>
    <s v="2010"/>
    <s v="Number"/>
    <n v="0"/>
  </r>
  <r>
    <s v="TEA03"/>
    <s v="Vehicles Licensed for the First Time"/>
    <s v="012"/>
    <s v="New Goods Vehicles"/>
    <s v="5"/>
    <s v="Ethanol and petrol"/>
    <s v="2011"/>
    <s v="2011"/>
    <s v="Number"/>
    <n v="0"/>
  </r>
  <r>
    <s v="TEA03"/>
    <s v="Vehicles Licensed for the First Time"/>
    <s v="012"/>
    <s v="New Goods Vehicles"/>
    <s v="5"/>
    <s v="Ethanol and petrol"/>
    <s v="2012"/>
    <s v="2012"/>
    <s v="Number"/>
    <n v="0"/>
  </r>
  <r>
    <s v="TEA03"/>
    <s v="Vehicles Licensed for the First Time"/>
    <s v="012"/>
    <s v="New Goods Vehicles"/>
    <s v="5"/>
    <s v="Ethanol and petrol"/>
    <s v="2013"/>
    <s v="2013"/>
    <s v="Number"/>
    <n v="0"/>
  </r>
  <r>
    <s v="TEA03"/>
    <s v="Vehicles Licensed for the First Time"/>
    <s v="012"/>
    <s v="New Goods Vehicles"/>
    <s v="5"/>
    <s v="Ethanol and petrol"/>
    <s v="2014"/>
    <s v="2014"/>
    <s v="Number"/>
    <n v="0"/>
  </r>
  <r>
    <s v="TEA03"/>
    <s v="Vehicles Licensed for the First Time"/>
    <s v="012"/>
    <s v="New Goods Vehicles"/>
    <s v="5"/>
    <s v="Ethanol and petrol"/>
    <s v="2015"/>
    <s v="2015"/>
    <s v="Number"/>
    <n v="0"/>
  </r>
  <r>
    <s v="TEA03"/>
    <s v="Vehicles Licensed for the First Time"/>
    <s v="012"/>
    <s v="New Goods Vehicles"/>
    <s v="5"/>
    <s v="Ethanol and petrol"/>
    <s v="2016"/>
    <s v="2016"/>
    <s v="Number"/>
    <n v="0"/>
  </r>
  <r>
    <s v="TEA03"/>
    <s v="Vehicles Licensed for the First Time"/>
    <s v="012"/>
    <s v="New Goods Vehicles"/>
    <s v="6"/>
    <s v="Electric"/>
    <s v="1998"/>
    <s v="1998"/>
    <s v="Number"/>
    <s v=""/>
  </r>
  <r>
    <s v="TEA03"/>
    <s v="Vehicles Licensed for the First Time"/>
    <s v="012"/>
    <s v="New Goods Vehicles"/>
    <s v="6"/>
    <s v="Electric"/>
    <s v="1999"/>
    <s v="1999"/>
    <s v="Number"/>
    <s v=""/>
  </r>
  <r>
    <s v="TEA03"/>
    <s v="Vehicles Licensed for the First Time"/>
    <s v="012"/>
    <s v="New Goods Vehicles"/>
    <s v="6"/>
    <s v="Electric"/>
    <s v="2000"/>
    <s v="2000"/>
    <s v="Number"/>
    <s v=""/>
  </r>
  <r>
    <s v="TEA03"/>
    <s v="Vehicles Licensed for the First Time"/>
    <s v="012"/>
    <s v="New Goods Vehicles"/>
    <s v="6"/>
    <s v="Electric"/>
    <s v="2001"/>
    <s v="2001"/>
    <s v="Number"/>
    <s v=""/>
  </r>
  <r>
    <s v="TEA03"/>
    <s v="Vehicles Licensed for the First Time"/>
    <s v="012"/>
    <s v="New Goods Vehicles"/>
    <s v="6"/>
    <s v="Electric"/>
    <s v="2002"/>
    <s v="2002"/>
    <s v="Number"/>
    <s v=""/>
  </r>
  <r>
    <s v="TEA03"/>
    <s v="Vehicles Licensed for the First Time"/>
    <s v="012"/>
    <s v="New Goods Vehicles"/>
    <s v="6"/>
    <s v="Electric"/>
    <s v="2003"/>
    <s v="2003"/>
    <s v="Number"/>
    <s v=""/>
  </r>
  <r>
    <s v="TEA03"/>
    <s v="Vehicles Licensed for the First Time"/>
    <s v="012"/>
    <s v="New Goods Vehicles"/>
    <s v="6"/>
    <s v="Electric"/>
    <s v="2004"/>
    <s v="2004"/>
    <s v="Number"/>
    <s v=""/>
  </r>
  <r>
    <s v="TEA03"/>
    <s v="Vehicles Licensed for the First Time"/>
    <s v="012"/>
    <s v="New Goods Vehicles"/>
    <s v="6"/>
    <s v="Electric"/>
    <s v="2005"/>
    <s v="2005"/>
    <s v="Number"/>
    <s v=""/>
  </r>
  <r>
    <s v="TEA03"/>
    <s v="Vehicles Licensed for the First Time"/>
    <s v="012"/>
    <s v="New Goods Vehicles"/>
    <s v="6"/>
    <s v="Electric"/>
    <s v="2006"/>
    <s v="2006"/>
    <s v="Number"/>
    <s v=""/>
  </r>
  <r>
    <s v="TEA03"/>
    <s v="Vehicles Licensed for the First Time"/>
    <s v="012"/>
    <s v="New Goods Vehicles"/>
    <s v="6"/>
    <s v="Electric"/>
    <s v="2007"/>
    <s v="2007"/>
    <s v="Number"/>
    <n v="3"/>
  </r>
  <r>
    <s v="TEA03"/>
    <s v="Vehicles Licensed for the First Time"/>
    <s v="012"/>
    <s v="New Goods Vehicles"/>
    <s v="6"/>
    <s v="Electric"/>
    <s v="2008"/>
    <s v="2008"/>
    <s v="Number"/>
    <n v="0"/>
  </r>
  <r>
    <s v="TEA03"/>
    <s v="Vehicles Licensed for the First Time"/>
    <s v="012"/>
    <s v="New Goods Vehicles"/>
    <s v="6"/>
    <s v="Electric"/>
    <s v="2009"/>
    <s v="2009"/>
    <s v="Number"/>
    <n v="20"/>
  </r>
  <r>
    <s v="TEA03"/>
    <s v="Vehicles Licensed for the First Time"/>
    <s v="012"/>
    <s v="New Goods Vehicles"/>
    <s v="6"/>
    <s v="Electric"/>
    <s v="2010"/>
    <s v="2010"/>
    <s v="Number"/>
    <n v="17"/>
  </r>
  <r>
    <s v="TEA03"/>
    <s v="Vehicles Licensed for the First Time"/>
    <s v="012"/>
    <s v="New Goods Vehicles"/>
    <s v="6"/>
    <s v="Electric"/>
    <s v="2011"/>
    <s v="2011"/>
    <s v="Number"/>
    <n v="18"/>
  </r>
  <r>
    <s v="TEA03"/>
    <s v="Vehicles Licensed for the First Time"/>
    <s v="012"/>
    <s v="New Goods Vehicles"/>
    <s v="6"/>
    <s v="Electric"/>
    <s v="2012"/>
    <s v="2012"/>
    <s v="Number"/>
    <n v="32"/>
  </r>
  <r>
    <s v="TEA03"/>
    <s v="Vehicles Licensed for the First Time"/>
    <s v="012"/>
    <s v="New Goods Vehicles"/>
    <s v="6"/>
    <s v="Electric"/>
    <s v="2013"/>
    <s v="2013"/>
    <s v="Number"/>
    <n v="7"/>
  </r>
  <r>
    <s v="TEA03"/>
    <s v="Vehicles Licensed for the First Time"/>
    <s v="012"/>
    <s v="New Goods Vehicles"/>
    <s v="6"/>
    <s v="Electric"/>
    <s v="2014"/>
    <s v="2014"/>
    <s v="Number"/>
    <n v="8"/>
  </r>
  <r>
    <s v="TEA03"/>
    <s v="Vehicles Licensed for the First Time"/>
    <s v="012"/>
    <s v="New Goods Vehicles"/>
    <s v="6"/>
    <s v="Electric"/>
    <s v="2015"/>
    <s v="2015"/>
    <s v="Number"/>
    <n v="12"/>
  </r>
  <r>
    <s v="TEA03"/>
    <s v="Vehicles Licensed for the First Time"/>
    <s v="012"/>
    <s v="New Goods Vehicles"/>
    <s v="6"/>
    <s v="Electric"/>
    <s v="2016"/>
    <s v="2016"/>
    <s v="Number"/>
    <n v="10"/>
  </r>
  <r>
    <s v="TEA03"/>
    <s v="Vehicles Licensed for the First Time"/>
    <s v="013"/>
    <s v="New Tractors"/>
    <s v="-"/>
    <s v="All fuel types"/>
    <s v="1998"/>
    <s v="1998"/>
    <s v="Number"/>
    <n v="2318"/>
  </r>
  <r>
    <s v="TEA03"/>
    <s v="Vehicles Licensed for the First Time"/>
    <s v="013"/>
    <s v="New Tractors"/>
    <s v="-"/>
    <s v="All fuel types"/>
    <s v="1999"/>
    <s v="1999"/>
    <s v="Number"/>
    <n v="2762"/>
  </r>
  <r>
    <s v="TEA03"/>
    <s v="Vehicles Licensed for the First Time"/>
    <s v="013"/>
    <s v="New Tractors"/>
    <s v="-"/>
    <s v="All fuel types"/>
    <s v="2000"/>
    <s v="2000"/>
    <s v="Number"/>
    <n v="2817"/>
  </r>
  <r>
    <s v="TEA03"/>
    <s v="Vehicles Licensed for the First Time"/>
    <s v="013"/>
    <s v="New Tractors"/>
    <s v="-"/>
    <s v="All fuel types"/>
    <s v="2001"/>
    <s v="2001"/>
    <s v="Number"/>
    <n v="2681"/>
  </r>
  <r>
    <s v="TEA03"/>
    <s v="Vehicles Licensed for the First Time"/>
    <s v="013"/>
    <s v="New Tractors"/>
    <s v="-"/>
    <s v="All fuel types"/>
    <s v="2002"/>
    <s v="2002"/>
    <s v="Number"/>
    <n v="2868"/>
  </r>
  <r>
    <s v="TEA03"/>
    <s v="Vehicles Licensed for the First Time"/>
    <s v="013"/>
    <s v="New Tractors"/>
    <s v="-"/>
    <s v="All fuel types"/>
    <s v="2003"/>
    <s v="2003"/>
    <s v="Number"/>
    <n v="2970"/>
  </r>
  <r>
    <s v="TEA03"/>
    <s v="Vehicles Licensed for the First Time"/>
    <s v="013"/>
    <s v="New Tractors"/>
    <s v="-"/>
    <s v="All fuel types"/>
    <s v="2004"/>
    <s v="2004"/>
    <s v="Number"/>
    <n v="2881"/>
  </r>
  <r>
    <s v="TEA03"/>
    <s v="Vehicles Licensed for the First Time"/>
    <s v="013"/>
    <s v="New Tractors"/>
    <s v="-"/>
    <s v="All fuel types"/>
    <s v="2005"/>
    <s v="2005"/>
    <s v="Number"/>
    <n v="3168"/>
  </r>
  <r>
    <s v="TEA03"/>
    <s v="Vehicles Licensed for the First Time"/>
    <s v="013"/>
    <s v="New Tractors"/>
    <s v="-"/>
    <s v="All fuel types"/>
    <s v="2006"/>
    <s v="2006"/>
    <s v="Number"/>
    <n v="3687"/>
  </r>
  <r>
    <s v="TEA03"/>
    <s v="Vehicles Licensed for the First Time"/>
    <s v="013"/>
    <s v="New Tractors"/>
    <s v="-"/>
    <s v="All fuel types"/>
    <s v="2007"/>
    <s v="2007"/>
    <s v="Number"/>
    <n v="4442"/>
  </r>
  <r>
    <s v="TEA03"/>
    <s v="Vehicles Licensed for the First Time"/>
    <s v="013"/>
    <s v="New Tractors"/>
    <s v="-"/>
    <s v="All fuel types"/>
    <s v="2008"/>
    <s v="2008"/>
    <s v="Number"/>
    <n v="4154"/>
  </r>
  <r>
    <s v="TEA03"/>
    <s v="Vehicles Licensed for the First Time"/>
    <s v="013"/>
    <s v="New Tractors"/>
    <s v="-"/>
    <s v="All fuel types"/>
    <s v="2009"/>
    <s v="2009"/>
    <s v="Number"/>
    <n v="1883"/>
  </r>
  <r>
    <s v="TEA03"/>
    <s v="Vehicles Licensed for the First Time"/>
    <s v="013"/>
    <s v="New Tractors"/>
    <s v="-"/>
    <s v="All fuel types"/>
    <s v="2010"/>
    <s v="2010"/>
    <s v="Number"/>
    <n v="1359"/>
  </r>
  <r>
    <s v="TEA03"/>
    <s v="Vehicles Licensed for the First Time"/>
    <s v="013"/>
    <s v="New Tractors"/>
    <s v="-"/>
    <s v="All fuel types"/>
    <s v="2011"/>
    <s v="2011"/>
    <s v="Number"/>
    <n v="1731"/>
  </r>
  <r>
    <s v="TEA03"/>
    <s v="Vehicles Licensed for the First Time"/>
    <s v="013"/>
    <s v="New Tractors"/>
    <s v="-"/>
    <s v="All fuel types"/>
    <s v="2012"/>
    <s v="2012"/>
    <s v="Number"/>
    <n v="1996"/>
  </r>
  <r>
    <s v="TEA03"/>
    <s v="Vehicles Licensed for the First Time"/>
    <s v="013"/>
    <s v="New Tractors"/>
    <s v="-"/>
    <s v="All fuel types"/>
    <s v="2013"/>
    <s v="2013"/>
    <s v="Number"/>
    <n v="4403"/>
  </r>
  <r>
    <s v="TEA03"/>
    <s v="Vehicles Licensed for the First Time"/>
    <s v="013"/>
    <s v="New Tractors"/>
    <s v="-"/>
    <s v="All fuel types"/>
    <s v="2014"/>
    <s v="2014"/>
    <s v="Number"/>
    <n v="2186"/>
  </r>
  <r>
    <s v="TEA03"/>
    <s v="Vehicles Licensed for the First Time"/>
    <s v="013"/>
    <s v="New Tractors"/>
    <s v="-"/>
    <s v="All fuel types"/>
    <s v="2015"/>
    <s v="2015"/>
    <s v="Number"/>
    <n v="1986"/>
  </r>
  <r>
    <s v="TEA03"/>
    <s v="Vehicles Licensed for the First Time"/>
    <s v="013"/>
    <s v="New Tractors"/>
    <s v="-"/>
    <s v="All fuel types"/>
    <s v="2016"/>
    <s v="2016"/>
    <s v="Number"/>
    <n v="1934"/>
  </r>
  <r>
    <s v="TEA03"/>
    <s v="Vehicles Licensed for the First Time"/>
    <s v="013"/>
    <s v="New Tractors"/>
    <s v="1"/>
    <s v="Petrol"/>
    <s v="1998"/>
    <s v="1998"/>
    <s v="Number"/>
    <n v="8"/>
  </r>
  <r>
    <s v="TEA03"/>
    <s v="Vehicles Licensed for the First Time"/>
    <s v="013"/>
    <s v="New Tractors"/>
    <s v="1"/>
    <s v="Petrol"/>
    <s v="1999"/>
    <s v="1999"/>
    <s v="Number"/>
    <n v="49"/>
  </r>
  <r>
    <s v="TEA03"/>
    <s v="Vehicles Licensed for the First Time"/>
    <s v="013"/>
    <s v="New Tractors"/>
    <s v="1"/>
    <s v="Petrol"/>
    <s v="2000"/>
    <s v="2000"/>
    <s v="Number"/>
    <n v="41"/>
  </r>
  <r>
    <s v="TEA03"/>
    <s v="Vehicles Licensed for the First Time"/>
    <s v="013"/>
    <s v="New Tractors"/>
    <s v="1"/>
    <s v="Petrol"/>
    <s v="2001"/>
    <s v="2001"/>
    <s v="Number"/>
    <n v="59"/>
  </r>
  <r>
    <s v="TEA03"/>
    <s v="Vehicles Licensed for the First Time"/>
    <s v="013"/>
    <s v="New Tractors"/>
    <s v="1"/>
    <s v="Petrol"/>
    <s v="2002"/>
    <s v="2002"/>
    <s v="Number"/>
    <n v="47"/>
  </r>
  <r>
    <s v="TEA03"/>
    <s v="Vehicles Licensed for the First Time"/>
    <s v="013"/>
    <s v="New Tractors"/>
    <s v="1"/>
    <s v="Petrol"/>
    <s v="2003"/>
    <s v="2003"/>
    <s v="Number"/>
    <n v="33"/>
  </r>
  <r>
    <s v="TEA03"/>
    <s v="Vehicles Licensed for the First Time"/>
    <s v="013"/>
    <s v="New Tractors"/>
    <s v="1"/>
    <s v="Petrol"/>
    <s v="2004"/>
    <s v="2004"/>
    <s v="Number"/>
    <n v="66"/>
  </r>
  <r>
    <s v="TEA03"/>
    <s v="Vehicles Licensed for the First Time"/>
    <s v="013"/>
    <s v="New Tractors"/>
    <s v="1"/>
    <s v="Petrol"/>
    <s v="2005"/>
    <s v="2005"/>
    <s v="Number"/>
    <n v="28"/>
  </r>
  <r>
    <s v="TEA03"/>
    <s v="Vehicles Licensed for the First Time"/>
    <s v="013"/>
    <s v="New Tractors"/>
    <s v="1"/>
    <s v="Petrol"/>
    <s v="2006"/>
    <s v="2006"/>
    <s v="Number"/>
    <n v="22"/>
  </r>
  <r>
    <s v="TEA03"/>
    <s v="Vehicles Licensed for the First Time"/>
    <s v="013"/>
    <s v="New Tractors"/>
    <s v="1"/>
    <s v="Petrol"/>
    <s v="2007"/>
    <s v="2007"/>
    <s v="Number"/>
    <n v="24"/>
  </r>
  <r>
    <s v="TEA03"/>
    <s v="Vehicles Licensed for the First Time"/>
    <s v="013"/>
    <s v="New Tractors"/>
    <s v="1"/>
    <s v="Petrol"/>
    <s v="2008"/>
    <s v="2008"/>
    <s v="Number"/>
    <n v="38"/>
  </r>
  <r>
    <s v="TEA03"/>
    <s v="Vehicles Licensed for the First Time"/>
    <s v="013"/>
    <s v="New Tractors"/>
    <s v="1"/>
    <s v="Petrol"/>
    <s v="2009"/>
    <s v="2009"/>
    <s v="Number"/>
    <n v="23"/>
  </r>
  <r>
    <s v="TEA03"/>
    <s v="Vehicles Licensed for the First Time"/>
    <s v="013"/>
    <s v="New Tractors"/>
    <s v="1"/>
    <s v="Petrol"/>
    <s v="2010"/>
    <s v="2010"/>
    <s v="Number"/>
    <n v="10"/>
  </r>
  <r>
    <s v="TEA03"/>
    <s v="Vehicles Licensed for the First Time"/>
    <s v="013"/>
    <s v="New Tractors"/>
    <s v="1"/>
    <s v="Petrol"/>
    <s v="2011"/>
    <s v="2011"/>
    <s v="Number"/>
    <n v="12"/>
  </r>
  <r>
    <s v="TEA03"/>
    <s v="Vehicles Licensed for the First Time"/>
    <s v="013"/>
    <s v="New Tractors"/>
    <s v="1"/>
    <s v="Petrol"/>
    <s v="2012"/>
    <s v="2012"/>
    <s v="Number"/>
    <n v="13"/>
  </r>
  <r>
    <s v="TEA03"/>
    <s v="Vehicles Licensed for the First Time"/>
    <s v="013"/>
    <s v="New Tractors"/>
    <s v="1"/>
    <s v="Petrol"/>
    <s v="2013"/>
    <s v="2013"/>
    <s v="Number"/>
    <n v="10"/>
  </r>
  <r>
    <s v="TEA03"/>
    <s v="Vehicles Licensed for the First Time"/>
    <s v="013"/>
    <s v="New Tractors"/>
    <s v="1"/>
    <s v="Petrol"/>
    <s v="2014"/>
    <s v="2014"/>
    <s v="Number"/>
    <n v="3"/>
  </r>
  <r>
    <s v="TEA03"/>
    <s v="Vehicles Licensed for the First Time"/>
    <s v="013"/>
    <s v="New Tractors"/>
    <s v="1"/>
    <s v="Petrol"/>
    <s v="2015"/>
    <s v="2015"/>
    <s v="Number"/>
    <n v="2"/>
  </r>
  <r>
    <s v="TEA03"/>
    <s v="Vehicles Licensed for the First Time"/>
    <s v="013"/>
    <s v="New Tractors"/>
    <s v="1"/>
    <s v="Petrol"/>
    <s v="2016"/>
    <s v="2016"/>
    <s v="Number"/>
    <n v="7"/>
  </r>
  <r>
    <s v="TEA03"/>
    <s v="Vehicles Licensed for the First Time"/>
    <s v="013"/>
    <s v="New Tractors"/>
    <s v="2"/>
    <s v="Diesel"/>
    <s v="1998"/>
    <s v="1998"/>
    <s v="Number"/>
    <n v="2310"/>
  </r>
  <r>
    <s v="TEA03"/>
    <s v="Vehicles Licensed for the First Time"/>
    <s v="013"/>
    <s v="New Tractors"/>
    <s v="2"/>
    <s v="Diesel"/>
    <s v="1999"/>
    <s v="1999"/>
    <s v="Number"/>
    <n v="2713"/>
  </r>
  <r>
    <s v="TEA03"/>
    <s v="Vehicles Licensed for the First Time"/>
    <s v="013"/>
    <s v="New Tractors"/>
    <s v="2"/>
    <s v="Diesel"/>
    <s v="2000"/>
    <s v="2000"/>
    <s v="Number"/>
    <n v="2776"/>
  </r>
  <r>
    <s v="TEA03"/>
    <s v="Vehicles Licensed for the First Time"/>
    <s v="013"/>
    <s v="New Tractors"/>
    <s v="2"/>
    <s v="Diesel"/>
    <s v="2001"/>
    <s v="2001"/>
    <s v="Number"/>
    <n v="2622"/>
  </r>
  <r>
    <s v="TEA03"/>
    <s v="Vehicles Licensed for the First Time"/>
    <s v="013"/>
    <s v="New Tractors"/>
    <s v="2"/>
    <s v="Diesel"/>
    <s v="2002"/>
    <s v="2002"/>
    <s v="Number"/>
    <n v="2821"/>
  </r>
  <r>
    <s v="TEA03"/>
    <s v="Vehicles Licensed for the First Time"/>
    <s v="013"/>
    <s v="New Tractors"/>
    <s v="2"/>
    <s v="Diesel"/>
    <s v="2003"/>
    <s v="2003"/>
    <s v="Number"/>
    <n v="2937"/>
  </r>
  <r>
    <s v="TEA03"/>
    <s v="Vehicles Licensed for the First Time"/>
    <s v="013"/>
    <s v="New Tractors"/>
    <s v="2"/>
    <s v="Diesel"/>
    <s v="2004"/>
    <s v="2004"/>
    <s v="Number"/>
    <n v="2815"/>
  </r>
  <r>
    <s v="TEA03"/>
    <s v="Vehicles Licensed for the First Time"/>
    <s v="013"/>
    <s v="New Tractors"/>
    <s v="2"/>
    <s v="Diesel"/>
    <s v="2005"/>
    <s v="2005"/>
    <s v="Number"/>
    <n v="3140"/>
  </r>
  <r>
    <s v="TEA03"/>
    <s v="Vehicles Licensed for the First Time"/>
    <s v="013"/>
    <s v="New Tractors"/>
    <s v="2"/>
    <s v="Diesel"/>
    <s v="2006"/>
    <s v="2006"/>
    <s v="Number"/>
    <n v="3664"/>
  </r>
  <r>
    <s v="TEA03"/>
    <s v="Vehicles Licensed for the First Time"/>
    <s v="013"/>
    <s v="New Tractors"/>
    <s v="2"/>
    <s v="Diesel"/>
    <s v="2007"/>
    <s v="2007"/>
    <s v="Number"/>
    <n v="4418"/>
  </r>
  <r>
    <s v="TEA03"/>
    <s v="Vehicles Licensed for the First Time"/>
    <s v="013"/>
    <s v="New Tractors"/>
    <s v="2"/>
    <s v="Diesel"/>
    <s v="2008"/>
    <s v="2008"/>
    <s v="Number"/>
    <n v="4116"/>
  </r>
  <r>
    <s v="TEA03"/>
    <s v="Vehicles Licensed for the First Time"/>
    <s v="013"/>
    <s v="New Tractors"/>
    <s v="2"/>
    <s v="Diesel"/>
    <s v="2009"/>
    <s v="2009"/>
    <s v="Number"/>
    <n v="1860"/>
  </r>
  <r>
    <s v="TEA03"/>
    <s v="Vehicles Licensed for the First Time"/>
    <s v="013"/>
    <s v="New Tractors"/>
    <s v="2"/>
    <s v="Diesel"/>
    <s v="2010"/>
    <s v="2010"/>
    <s v="Number"/>
    <n v="1349"/>
  </r>
  <r>
    <s v="TEA03"/>
    <s v="Vehicles Licensed for the First Time"/>
    <s v="013"/>
    <s v="New Tractors"/>
    <s v="2"/>
    <s v="Diesel"/>
    <s v="2011"/>
    <s v="2011"/>
    <s v="Number"/>
    <n v="1719"/>
  </r>
  <r>
    <s v="TEA03"/>
    <s v="Vehicles Licensed for the First Time"/>
    <s v="013"/>
    <s v="New Tractors"/>
    <s v="2"/>
    <s v="Diesel"/>
    <s v="2012"/>
    <s v="2012"/>
    <s v="Number"/>
    <n v="1983"/>
  </r>
  <r>
    <s v="TEA03"/>
    <s v="Vehicles Licensed for the First Time"/>
    <s v="013"/>
    <s v="New Tractors"/>
    <s v="2"/>
    <s v="Diesel"/>
    <s v="2013"/>
    <s v="2013"/>
    <s v="Number"/>
    <n v="4393"/>
  </r>
  <r>
    <s v="TEA03"/>
    <s v="Vehicles Licensed for the First Time"/>
    <s v="013"/>
    <s v="New Tractors"/>
    <s v="2"/>
    <s v="Diesel"/>
    <s v="2014"/>
    <s v="2014"/>
    <s v="Number"/>
    <n v="2183"/>
  </r>
  <r>
    <s v="TEA03"/>
    <s v="Vehicles Licensed for the First Time"/>
    <s v="013"/>
    <s v="New Tractors"/>
    <s v="2"/>
    <s v="Diesel"/>
    <s v="2015"/>
    <s v="2015"/>
    <s v="Number"/>
    <n v="1984"/>
  </r>
  <r>
    <s v="TEA03"/>
    <s v="Vehicles Licensed for the First Time"/>
    <s v="013"/>
    <s v="New Tractors"/>
    <s v="2"/>
    <s v="Diesel"/>
    <s v="2016"/>
    <s v="2016"/>
    <s v="Number"/>
    <n v="1927"/>
  </r>
  <r>
    <s v="TEA03"/>
    <s v="Vehicles Licensed for the First Time"/>
    <s v="013"/>
    <s v="New Tractors"/>
    <s v="3"/>
    <s v="Other fuel types"/>
    <s v="1998"/>
    <s v="1998"/>
    <s v="Number"/>
    <n v="0"/>
  </r>
  <r>
    <s v="TEA03"/>
    <s v="Vehicles Licensed for the First Time"/>
    <s v="013"/>
    <s v="New Tractors"/>
    <s v="3"/>
    <s v="Other fuel types"/>
    <s v="1999"/>
    <s v="1999"/>
    <s v="Number"/>
    <n v="0"/>
  </r>
  <r>
    <s v="TEA03"/>
    <s v="Vehicles Licensed for the First Time"/>
    <s v="013"/>
    <s v="New Tractors"/>
    <s v="3"/>
    <s v="Other fuel types"/>
    <s v="2000"/>
    <s v="2000"/>
    <s v="Number"/>
    <n v="0"/>
  </r>
  <r>
    <s v="TEA03"/>
    <s v="Vehicles Licensed for the First Time"/>
    <s v="013"/>
    <s v="New Tractors"/>
    <s v="3"/>
    <s v="Other fuel types"/>
    <s v="2001"/>
    <s v="2001"/>
    <s v="Number"/>
    <n v="0"/>
  </r>
  <r>
    <s v="TEA03"/>
    <s v="Vehicles Licensed for the First Time"/>
    <s v="013"/>
    <s v="New Tractors"/>
    <s v="3"/>
    <s v="Other fuel types"/>
    <s v="2002"/>
    <s v="2002"/>
    <s v="Number"/>
    <n v="0"/>
  </r>
  <r>
    <s v="TEA03"/>
    <s v="Vehicles Licensed for the First Time"/>
    <s v="013"/>
    <s v="New Tractors"/>
    <s v="3"/>
    <s v="Other fuel types"/>
    <s v="2003"/>
    <s v="2003"/>
    <s v="Number"/>
    <n v="0"/>
  </r>
  <r>
    <s v="TEA03"/>
    <s v="Vehicles Licensed for the First Time"/>
    <s v="013"/>
    <s v="New Tractors"/>
    <s v="3"/>
    <s v="Other fuel types"/>
    <s v="2004"/>
    <s v="2004"/>
    <s v="Number"/>
    <n v="0"/>
  </r>
  <r>
    <s v="TEA03"/>
    <s v="Vehicles Licensed for the First Time"/>
    <s v="013"/>
    <s v="New Tractors"/>
    <s v="3"/>
    <s v="Other fuel types"/>
    <s v="2005"/>
    <s v="2005"/>
    <s v="Number"/>
    <n v="0"/>
  </r>
  <r>
    <s v="TEA03"/>
    <s v="Vehicles Licensed for the First Time"/>
    <s v="013"/>
    <s v="New Tractors"/>
    <s v="3"/>
    <s v="Other fuel types"/>
    <s v="2006"/>
    <s v="2006"/>
    <s v="Number"/>
    <n v="1"/>
  </r>
  <r>
    <s v="TEA03"/>
    <s v="Vehicles Licensed for the First Time"/>
    <s v="013"/>
    <s v="New Tractors"/>
    <s v="3"/>
    <s v="Other fuel types"/>
    <s v="2007"/>
    <s v="2007"/>
    <s v="Number"/>
    <n v="0"/>
  </r>
  <r>
    <s v="TEA03"/>
    <s v="Vehicles Licensed for the First Time"/>
    <s v="013"/>
    <s v="New Tractors"/>
    <s v="3"/>
    <s v="Other fuel types"/>
    <s v="2008"/>
    <s v="2008"/>
    <s v="Number"/>
    <n v="0"/>
  </r>
  <r>
    <s v="TEA03"/>
    <s v="Vehicles Licensed for the First Time"/>
    <s v="013"/>
    <s v="New Tractors"/>
    <s v="3"/>
    <s v="Other fuel types"/>
    <s v="2009"/>
    <s v="2009"/>
    <s v="Number"/>
    <n v="0"/>
  </r>
  <r>
    <s v="TEA03"/>
    <s v="Vehicles Licensed for the First Time"/>
    <s v="013"/>
    <s v="New Tractors"/>
    <s v="3"/>
    <s v="Other fuel types"/>
    <s v="2010"/>
    <s v="2010"/>
    <s v="Number"/>
    <n v="0"/>
  </r>
  <r>
    <s v="TEA03"/>
    <s v="Vehicles Licensed for the First Time"/>
    <s v="013"/>
    <s v="New Tractors"/>
    <s v="3"/>
    <s v="Other fuel types"/>
    <s v="2011"/>
    <s v="2011"/>
    <s v="Number"/>
    <n v="0"/>
  </r>
  <r>
    <s v="TEA03"/>
    <s v="Vehicles Licensed for the First Time"/>
    <s v="013"/>
    <s v="New Tractors"/>
    <s v="3"/>
    <s v="Other fuel types"/>
    <s v="2012"/>
    <s v="2012"/>
    <s v="Number"/>
    <n v="0"/>
  </r>
  <r>
    <s v="TEA03"/>
    <s v="Vehicles Licensed for the First Time"/>
    <s v="013"/>
    <s v="New Tractors"/>
    <s v="3"/>
    <s v="Other fuel types"/>
    <s v="2013"/>
    <s v="2013"/>
    <s v="Number"/>
    <n v="0"/>
  </r>
  <r>
    <s v="TEA03"/>
    <s v="Vehicles Licensed for the First Time"/>
    <s v="013"/>
    <s v="New Tractors"/>
    <s v="3"/>
    <s v="Other fuel types"/>
    <s v="2014"/>
    <s v="2014"/>
    <s v="Number"/>
    <n v="0"/>
  </r>
  <r>
    <s v="TEA03"/>
    <s v="Vehicles Licensed for the First Time"/>
    <s v="013"/>
    <s v="New Tractors"/>
    <s v="3"/>
    <s v="Other fuel types"/>
    <s v="2015"/>
    <s v="2015"/>
    <s v="Number"/>
    <n v="0"/>
  </r>
  <r>
    <s v="TEA03"/>
    <s v="Vehicles Licensed for the First Time"/>
    <s v="013"/>
    <s v="New Tractors"/>
    <s v="3"/>
    <s v="Other fuel types"/>
    <s v="2016"/>
    <s v="2016"/>
    <s v="Number"/>
    <n v="0"/>
  </r>
  <r>
    <s v="TEA03"/>
    <s v="Vehicles Licensed for the First Time"/>
    <s v="013"/>
    <s v="New Tractors"/>
    <s v="4"/>
    <s v="Petrol and electric hybrid"/>
    <s v="1998"/>
    <s v="1998"/>
    <s v="Number"/>
    <n v="0"/>
  </r>
  <r>
    <s v="TEA03"/>
    <s v="Vehicles Licensed for the First Time"/>
    <s v="013"/>
    <s v="New Tractors"/>
    <s v="4"/>
    <s v="Petrol and electric hybrid"/>
    <s v="1999"/>
    <s v="1999"/>
    <s v="Number"/>
    <n v="0"/>
  </r>
  <r>
    <s v="TEA03"/>
    <s v="Vehicles Licensed for the First Time"/>
    <s v="013"/>
    <s v="New Tractors"/>
    <s v="4"/>
    <s v="Petrol and electric hybrid"/>
    <s v="2000"/>
    <s v="2000"/>
    <s v="Number"/>
    <n v="0"/>
  </r>
  <r>
    <s v="TEA03"/>
    <s v="Vehicles Licensed for the First Time"/>
    <s v="013"/>
    <s v="New Tractors"/>
    <s v="4"/>
    <s v="Petrol and electric hybrid"/>
    <s v="2001"/>
    <s v="2001"/>
    <s v="Number"/>
    <n v="0"/>
  </r>
  <r>
    <s v="TEA03"/>
    <s v="Vehicles Licensed for the First Time"/>
    <s v="013"/>
    <s v="New Tractors"/>
    <s v="4"/>
    <s v="Petrol and electric hybrid"/>
    <s v="2002"/>
    <s v="2002"/>
    <s v="Number"/>
    <n v="0"/>
  </r>
  <r>
    <s v="TEA03"/>
    <s v="Vehicles Licensed for the First Time"/>
    <s v="013"/>
    <s v="New Tractors"/>
    <s v="4"/>
    <s v="Petrol and electric hybrid"/>
    <s v="2003"/>
    <s v="2003"/>
    <s v="Number"/>
    <n v="0"/>
  </r>
  <r>
    <s v="TEA03"/>
    <s v="Vehicles Licensed for the First Time"/>
    <s v="013"/>
    <s v="New Tractors"/>
    <s v="4"/>
    <s v="Petrol and electric hybrid"/>
    <s v="2004"/>
    <s v="2004"/>
    <s v="Number"/>
    <n v="0"/>
  </r>
  <r>
    <s v="TEA03"/>
    <s v="Vehicles Licensed for the First Time"/>
    <s v="013"/>
    <s v="New Tractors"/>
    <s v="4"/>
    <s v="Petrol and electric hybrid"/>
    <s v="2005"/>
    <s v="2005"/>
    <s v="Number"/>
    <n v="0"/>
  </r>
  <r>
    <s v="TEA03"/>
    <s v="Vehicles Licensed for the First Time"/>
    <s v="013"/>
    <s v="New Tractors"/>
    <s v="4"/>
    <s v="Petrol and electric hybrid"/>
    <s v="2006"/>
    <s v="2006"/>
    <s v="Number"/>
    <n v="0"/>
  </r>
  <r>
    <s v="TEA03"/>
    <s v="Vehicles Licensed for the First Time"/>
    <s v="013"/>
    <s v="New Tractors"/>
    <s v="4"/>
    <s v="Petrol and electric hybrid"/>
    <s v="2007"/>
    <s v="2007"/>
    <s v="Number"/>
    <n v="0"/>
  </r>
  <r>
    <s v="TEA03"/>
    <s v="Vehicles Licensed for the First Time"/>
    <s v="013"/>
    <s v="New Tractors"/>
    <s v="4"/>
    <s v="Petrol and electric hybrid"/>
    <s v="2008"/>
    <s v="2008"/>
    <s v="Number"/>
    <n v="0"/>
  </r>
  <r>
    <s v="TEA03"/>
    <s v="Vehicles Licensed for the First Time"/>
    <s v="013"/>
    <s v="New Tractors"/>
    <s v="4"/>
    <s v="Petrol and electric hybrid"/>
    <s v="2009"/>
    <s v="2009"/>
    <s v="Number"/>
    <n v="0"/>
  </r>
  <r>
    <s v="TEA03"/>
    <s v="Vehicles Licensed for the First Time"/>
    <s v="013"/>
    <s v="New Tractors"/>
    <s v="4"/>
    <s v="Petrol and electric hybrid"/>
    <s v="2010"/>
    <s v="2010"/>
    <s v="Number"/>
    <n v="0"/>
  </r>
  <r>
    <s v="TEA03"/>
    <s v="Vehicles Licensed for the First Time"/>
    <s v="013"/>
    <s v="New Tractors"/>
    <s v="4"/>
    <s v="Petrol and electric hybrid"/>
    <s v="2011"/>
    <s v="2011"/>
    <s v="Number"/>
    <n v="0"/>
  </r>
  <r>
    <s v="TEA03"/>
    <s v="Vehicles Licensed for the First Time"/>
    <s v="013"/>
    <s v="New Tractors"/>
    <s v="4"/>
    <s v="Petrol and electric hybrid"/>
    <s v="2012"/>
    <s v="2012"/>
    <s v="Number"/>
    <n v="0"/>
  </r>
  <r>
    <s v="TEA03"/>
    <s v="Vehicles Licensed for the First Time"/>
    <s v="013"/>
    <s v="New Tractors"/>
    <s v="4"/>
    <s v="Petrol and electric hybrid"/>
    <s v="2013"/>
    <s v="2013"/>
    <s v="Number"/>
    <n v="0"/>
  </r>
  <r>
    <s v="TEA03"/>
    <s v="Vehicles Licensed for the First Time"/>
    <s v="013"/>
    <s v="New Tractors"/>
    <s v="4"/>
    <s v="Petrol and electric hybrid"/>
    <s v="2014"/>
    <s v="2014"/>
    <s v="Number"/>
    <n v="0"/>
  </r>
  <r>
    <s v="TEA03"/>
    <s v="Vehicles Licensed for the First Time"/>
    <s v="013"/>
    <s v="New Tractors"/>
    <s v="4"/>
    <s v="Petrol and electric hybrid"/>
    <s v="2015"/>
    <s v="2015"/>
    <s v="Number"/>
    <n v="0"/>
  </r>
  <r>
    <s v="TEA03"/>
    <s v="Vehicles Licensed for the First Time"/>
    <s v="013"/>
    <s v="New Tractors"/>
    <s v="4"/>
    <s v="Petrol and electric hybrid"/>
    <s v="2016"/>
    <s v="2016"/>
    <s v="Number"/>
    <n v="0"/>
  </r>
  <r>
    <s v="TEA03"/>
    <s v="Vehicles Licensed for the First Time"/>
    <s v="013"/>
    <s v="New Tractors"/>
    <s v="5"/>
    <s v="Ethanol and petrol"/>
    <s v="1998"/>
    <s v="1998"/>
    <s v="Number"/>
    <n v="0"/>
  </r>
  <r>
    <s v="TEA03"/>
    <s v="Vehicles Licensed for the First Time"/>
    <s v="013"/>
    <s v="New Tractors"/>
    <s v="5"/>
    <s v="Ethanol and petrol"/>
    <s v="1999"/>
    <s v="1999"/>
    <s v="Number"/>
    <n v="0"/>
  </r>
  <r>
    <s v="TEA03"/>
    <s v="Vehicles Licensed for the First Time"/>
    <s v="013"/>
    <s v="New Tractors"/>
    <s v="5"/>
    <s v="Ethanol and petrol"/>
    <s v="2000"/>
    <s v="2000"/>
    <s v="Number"/>
    <n v="0"/>
  </r>
  <r>
    <s v="TEA03"/>
    <s v="Vehicles Licensed for the First Time"/>
    <s v="013"/>
    <s v="New Tractors"/>
    <s v="5"/>
    <s v="Ethanol and petrol"/>
    <s v="2001"/>
    <s v="2001"/>
    <s v="Number"/>
    <n v="0"/>
  </r>
  <r>
    <s v="TEA03"/>
    <s v="Vehicles Licensed for the First Time"/>
    <s v="013"/>
    <s v="New Tractors"/>
    <s v="5"/>
    <s v="Ethanol and petrol"/>
    <s v="2002"/>
    <s v="2002"/>
    <s v="Number"/>
    <n v="0"/>
  </r>
  <r>
    <s v="TEA03"/>
    <s v="Vehicles Licensed for the First Time"/>
    <s v="013"/>
    <s v="New Tractors"/>
    <s v="5"/>
    <s v="Ethanol and petrol"/>
    <s v="2003"/>
    <s v="2003"/>
    <s v="Number"/>
    <n v="0"/>
  </r>
  <r>
    <s v="TEA03"/>
    <s v="Vehicles Licensed for the First Time"/>
    <s v="013"/>
    <s v="New Tractors"/>
    <s v="5"/>
    <s v="Ethanol and petrol"/>
    <s v="2004"/>
    <s v="2004"/>
    <s v="Number"/>
    <n v="0"/>
  </r>
  <r>
    <s v="TEA03"/>
    <s v="Vehicles Licensed for the First Time"/>
    <s v="013"/>
    <s v="New Tractors"/>
    <s v="5"/>
    <s v="Ethanol and petrol"/>
    <s v="2005"/>
    <s v="2005"/>
    <s v="Number"/>
    <n v="0"/>
  </r>
  <r>
    <s v="TEA03"/>
    <s v="Vehicles Licensed for the First Time"/>
    <s v="013"/>
    <s v="New Tractors"/>
    <s v="5"/>
    <s v="Ethanol and petrol"/>
    <s v="2006"/>
    <s v="2006"/>
    <s v="Number"/>
    <n v="0"/>
  </r>
  <r>
    <s v="TEA03"/>
    <s v="Vehicles Licensed for the First Time"/>
    <s v="013"/>
    <s v="New Tractors"/>
    <s v="5"/>
    <s v="Ethanol and petrol"/>
    <s v="2007"/>
    <s v="2007"/>
    <s v="Number"/>
    <n v="0"/>
  </r>
  <r>
    <s v="TEA03"/>
    <s v="Vehicles Licensed for the First Time"/>
    <s v="013"/>
    <s v="New Tractors"/>
    <s v="5"/>
    <s v="Ethanol and petrol"/>
    <s v="2008"/>
    <s v="2008"/>
    <s v="Number"/>
    <n v="0"/>
  </r>
  <r>
    <s v="TEA03"/>
    <s v="Vehicles Licensed for the First Time"/>
    <s v="013"/>
    <s v="New Tractors"/>
    <s v="5"/>
    <s v="Ethanol and petrol"/>
    <s v="2009"/>
    <s v="2009"/>
    <s v="Number"/>
    <n v="0"/>
  </r>
  <r>
    <s v="TEA03"/>
    <s v="Vehicles Licensed for the First Time"/>
    <s v="013"/>
    <s v="New Tractors"/>
    <s v="5"/>
    <s v="Ethanol and petrol"/>
    <s v="2010"/>
    <s v="2010"/>
    <s v="Number"/>
    <n v="0"/>
  </r>
  <r>
    <s v="TEA03"/>
    <s v="Vehicles Licensed for the First Time"/>
    <s v="013"/>
    <s v="New Tractors"/>
    <s v="5"/>
    <s v="Ethanol and petrol"/>
    <s v="2011"/>
    <s v="2011"/>
    <s v="Number"/>
    <n v="0"/>
  </r>
  <r>
    <s v="TEA03"/>
    <s v="Vehicles Licensed for the First Time"/>
    <s v="013"/>
    <s v="New Tractors"/>
    <s v="5"/>
    <s v="Ethanol and petrol"/>
    <s v="2012"/>
    <s v="2012"/>
    <s v="Number"/>
    <n v="0"/>
  </r>
  <r>
    <s v="TEA03"/>
    <s v="Vehicles Licensed for the First Time"/>
    <s v="013"/>
    <s v="New Tractors"/>
    <s v="5"/>
    <s v="Ethanol and petrol"/>
    <s v="2013"/>
    <s v="2013"/>
    <s v="Number"/>
    <n v="0"/>
  </r>
  <r>
    <s v="TEA03"/>
    <s v="Vehicles Licensed for the First Time"/>
    <s v="013"/>
    <s v="New Tractors"/>
    <s v="5"/>
    <s v="Ethanol and petrol"/>
    <s v="2014"/>
    <s v="2014"/>
    <s v="Number"/>
    <n v="0"/>
  </r>
  <r>
    <s v="TEA03"/>
    <s v="Vehicles Licensed for the First Time"/>
    <s v="013"/>
    <s v="New Tractors"/>
    <s v="5"/>
    <s v="Ethanol and petrol"/>
    <s v="2015"/>
    <s v="2015"/>
    <s v="Number"/>
    <n v="0"/>
  </r>
  <r>
    <s v="TEA03"/>
    <s v="Vehicles Licensed for the First Time"/>
    <s v="013"/>
    <s v="New Tractors"/>
    <s v="5"/>
    <s v="Ethanol and petrol"/>
    <s v="2016"/>
    <s v="2016"/>
    <s v="Number"/>
    <n v="0"/>
  </r>
  <r>
    <s v="TEA03"/>
    <s v="Vehicles Licensed for the First Time"/>
    <s v="013"/>
    <s v="New Tractors"/>
    <s v="6"/>
    <s v="Electric"/>
    <s v="1998"/>
    <s v="1998"/>
    <s v="Number"/>
    <s v=""/>
  </r>
  <r>
    <s v="TEA03"/>
    <s v="Vehicles Licensed for the First Time"/>
    <s v="013"/>
    <s v="New Tractors"/>
    <s v="6"/>
    <s v="Electric"/>
    <s v="1999"/>
    <s v="1999"/>
    <s v="Number"/>
    <s v=""/>
  </r>
  <r>
    <s v="TEA03"/>
    <s v="Vehicles Licensed for the First Time"/>
    <s v="013"/>
    <s v="New Tractors"/>
    <s v="6"/>
    <s v="Electric"/>
    <s v="2000"/>
    <s v="2000"/>
    <s v="Number"/>
    <s v=""/>
  </r>
  <r>
    <s v="TEA03"/>
    <s v="Vehicles Licensed for the First Time"/>
    <s v="013"/>
    <s v="New Tractors"/>
    <s v="6"/>
    <s v="Electric"/>
    <s v="2001"/>
    <s v="2001"/>
    <s v="Number"/>
    <s v=""/>
  </r>
  <r>
    <s v="TEA03"/>
    <s v="Vehicles Licensed for the First Time"/>
    <s v="013"/>
    <s v="New Tractors"/>
    <s v="6"/>
    <s v="Electric"/>
    <s v="2002"/>
    <s v="2002"/>
    <s v="Number"/>
    <s v=""/>
  </r>
  <r>
    <s v="TEA03"/>
    <s v="Vehicles Licensed for the First Time"/>
    <s v="013"/>
    <s v="New Tractors"/>
    <s v="6"/>
    <s v="Electric"/>
    <s v="2003"/>
    <s v="2003"/>
    <s v="Number"/>
    <s v=""/>
  </r>
  <r>
    <s v="TEA03"/>
    <s v="Vehicles Licensed for the First Time"/>
    <s v="013"/>
    <s v="New Tractors"/>
    <s v="6"/>
    <s v="Electric"/>
    <s v="2004"/>
    <s v="2004"/>
    <s v="Number"/>
    <s v=""/>
  </r>
  <r>
    <s v="TEA03"/>
    <s v="Vehicles Licensed for the First Time"/>
    <s v="013"/>
    <s v="New Tractors"/>
    <s v="6"/>
    <s v="Electric"/>
    <s v="2005"/>
    <s v="2005"/>
    <s v="Number"/>
    <s v=""/>
  </r>
  <r>
    <s v="TEA03"/>
    <s v="Vehicles Licensed for the First Time"/>
    <s v="013"/>
    <s v="New Tractors"/>
    <s v="6"/>
    <s v="Electric"/>
    <s v="2006"/>
    <s v="2006"/>
    <s v="Number"/>
    <s v=""/>
  </r>
  <r>
    <s v="TEA03"/>
    <s v="Vehicles Licensed for the First Time"/>
    <s v="013"/>
    <s v="New Tractors"/>
    <s v="6"/>
    <s v="Electric"/>
    <s v="2007"/>
    <s v="2007"/>
    <s v="Number"/>
    <n v="0"/>
  </r>
  <r>
    <s v="TEA03"/>
    <s v="Vehicles Licensed for the First Time"/>
    <s v="013"/>
    <s v="New Tractors"/>
    <s v="6"/>
    <s v="Electric"/>
    <s v="2008"/>
    <s v="2008"/>
    <s v="Number"/>
    <n v="0"/>
  </r>
  <r>
    <s v="TEA03"/>
    <s v="Vehicles Licensed for the First Time"/>
    <s v="013"/>
    <s v="New Tractors"/>
    <s v="6"/>
    <s v="Electric"/>
    <s v="2009"/>
    <s v="2009"/>
    <s v="Number"/>
    <n v="0"/>
  </r>
  <r>
    <s v="TEA03"/>
    <s v="Vehicles Licensed for the First Time"/>
    <s v="013"/>
    <s v="New Tractors"/>
    <s v="6"/>
    <s v="Electric"/>
    <s v="2010"/>
    <s v="2010"/>
    <s v="Number"/>
    <n v="0"/>
  </r>
  <r>
    <s v="TEA03"/>
    <s v="Vehicles Licensed for the First Time"/>
    <s v="013"/>
    <s v="New Tractors"/>
    <s v="6"/>
    <s v="Electric"/>
    <s v="2011"/>
    <s v="2011"/>
    <s v="Number"/>
    <n v="0"/>
  </r>
  <r>
    <s v="TEA03"/>
    <s v="Vehicles Licensed for the First Time"/>
    <s v="013"/>
    <s v="New Tractors"/>
    <s v="6"/>
    <s v="Electric"/>
    <s v="2012"/>
    <s v="2012"/>
    <s v="Number"/>
    <n v="0"/>
  </r>
  <r>
    <s v="TEA03"/>
    <s v="Vehicles Licensed for the First Time"/>
    <s v="013"/>
    <s v="New Tractors"/>
    <s v="6"/>
    <s v="Electric"/>
    <s v="2013"/>
    <s v="2013"/>
    <s v="Number"/>
    <n v="0"/>
  </r>
  <r>
    <s v="TEA03"/>
    <s v="Vehicles Licensed for the First Time"/>
    <s v="013"/>
    <s v="New Tractors"/>
    <s v="6"/>
    <s v="Electric"/>
    <s v="2014"/>
    <s v="2014"/>
    <s v="Number"/>
    <n v="0"/>
  </r>
  <r>
    <s v="TEA03"/>
    <s v="Vehicles Licensed for the First Time"/>
    <s v="013"/>
    <s v="New Tractors"/>
    <s v="6"/>
    <s v="Electric"/>
    <s v="2015"/>
    <s v="2015"/>
    <s v="Number"/>
    <n v="0"/>
  </r>
  <r>
    <s v="TEA03"/>
    <s v="Vehicles Licensed for the First Time"/>
    <s v="013"/>
    <s v="New Tractors"/>
    <s v="6"/>
    <s v="Electric"/>
    <s v="2016"/>
    <s v="2016"/>
    <s v="Number"/>
    <n v="0"/>
  </r>
  <r>
    <s v="TEA03"/>
    <s v="Vehicles Licensed for the First Time"/>
    <s v="014"/>
    <s v="New Motor Cycles"/>
    <s v="-"/>
    <s v="All fuel types"/>
    <s v="1998"/>
    <s v="1998"/>
    <s v="Number"/>
    <n v="3117"/>
  </r>
  <r>
    <s v="TEA03"/>
    <s v="Vehicles Licensed for the First Time"/>
    <s v="014"/>
    <s v="New Motor Cycles"/>
    <s v="-"/>
    <s v="All fuel types"/>
    <s v="1999"/>
    <s v="1999"/>
    <s v="Number"/>
    <n v="4955"/>
  </r>
  <r>
    <s v="TEA03"/>
    <s v="Vehicles Licensed for the First Time"/>
    <s v="014"/>
    <s v="New Motor Cycles"/>
    <s v="-"/>
    <s v="All fuel types"/>
    <s v="2000"/>
    <s v="2000"/>
    <s v="Number"/>
    <n v="6871"/>
  </r>
  <r>
    <s v="TEA03"/>
    <s v="Vehicles Licensed for the First Time"/>
    <s v="014"/>
    <s v="New Motor Cycles"/>
    <s v="-"/>
    <s v="All fuel types"/>
    <s v="2001"/>
    <s v="2001"/>
    <s v="Number"/>
    <n v="6919"/>
  </r>
  <r>
    <s v="TEA03"/>
    <s v="Vehicles Licensed for the First Time"/>
    <s v="014"/>
    <s v="New Motor Cycles"/>
    <s v="-"/>
    <s v="All fuel types"/>
    <s v="2002"/>
    <s v="2002"/>
    <s v="Number"/>
    <n v="5596"/>
  </r>
  <r>
    <s v="TEA03"/>
    <s v="Vehicles Licensed for the First Time"/>
    <s v="014"/>
    <s v="New Motor Cycles"/>
    <s v="-"/>
    <s v="All fuel types"/>
    <s v="2003"/>
    <s v="2003"/>
    <s v="Number"/>
    <n v="4993"/>
  </r>
  <r>
    <s v="TEA03"/>
    <s v="Vehicles Licensed for the First Time"/>
    <s v="014"/>
    <s v="New Motor Cycles"/>
    <s v="-"/>
    <s v="All fuel types"/>
    <s v="2004"/>
    <s v="2004"/>
    <s v="Number"/>
    <n v="3833"/>
  </r>
  <r>
    <s v="TEA03"/>
    <s v="Vehicles Licensed for the First Time"/>
    <s v="014"/>
    <s v="New Motor Cycles"/>
    <s v="-"/>
    <s v="All fuel types"/>
    <s v="2005"/>
    <s v="2005"/>
    <s v="Number"/>
    <n v="3240"/>
  </r>
  <r>
    <s v="TEA03"/>
    <s v="Vehicles Licensed for the First Time"/>
    <s v="014"/>
    <s v="New Motor Cycles"/>
    <s v="-"/>
    <s v="All fuel types"/>
    <s v="2006"/>
    <s v="2006"/>
    <s v="Number"/>
    <n v="3206"/>
  </r>
  <r>
    <s v="TEA03"/>
    <s v="Vehicles Licensed for the First Time"/>
    <s v="014"/>
    <s v="New Motor Cycles"/>
    <s v="-"/>
    <s v="All fuel types"/>
    <s v="2007"/>
    <s v="2007"/>
    <s v="Number"/>
    <n v="3522"/>
  </r>
  <r>
    <s v="TEA03"/>
    <s v="Vehicles Licensed for the First Time"/>
    <s v="014"/>
    <s v="New Motor Cycles"/>
    <s v="-"/>
    <s v="All fuel types"/>
    <s v="2008"/>
    <s v="2008"/>
    <s v="Number"/>
    <n v="3194"/>
  </r>
  <r>
    <s v="TEA03"/>
    <s v="Vehicles Licensed for the First Time"/>
    <s v="014"/>
    <s v="New Motor Cycles"/>
    <s v="-"/>
    <s v="All fuel types"/>
    <s v="2009"/>
    <s v="2009"/>
    <s v="Number"/>
    <n v="1879"/>
  </r>
  <r>
    <s v="TEA03"/>
    <s v="Vehicles Licensed for the First Time"/>
    <s v="014"/>
    <s v="New Motor Cycles"/>
    <s v="-"/>
    <s v="All fuel types"/>
    <s v="2010"/>
    <s v="2010"/>
    <s v="Number"/>
    <n v="1321"/>
  </r>
  <r>
    <s v="TEA03"/>
    <s v="Vehicles Licensed for the First Time"/>
    <s v="014"/>
    <s v="New Motor Cycles"/>
    <s v="-"/>
    <s v="All fuel types"/>
    <s v="2011"/>
    <s v="2011"/>
    <s v="Number"/>
    <n v="1102"/>
  </r>
  <r>
    <s v="TEA03"/>
    <s v="Vehicles Licensed for the First Time"/>
    <s v="014"/>
    <s v="New Motor Cycles"/>
    <s v="-"/>
    <s v="All fuel types"/>
    <s v="2012"/>
    <s v="2012"/>
    <s v="Number"/>
    <n v="955"/>
  </r>
  <r>
    <s v="TEA03"/>
    <s v="Vehicles Licensed for the First Time"/>
    <s v="014"/>
    <s v="New Motor Cycles"/>
    <s v="-"/>
    <s v="All fuel types"/>
    <s v="2013"/>
    <s v="2013"/>
    <s v="Number"/>
    <n v="878"/>
  </r>
  <r>
    <s v="TEA03"/>
    <s v="Vehicles Licensed for the First Time"/>
    <s v="014"/>
    <s v="New Motor Cycles"/>
    <s v="-"/>
    <s v="All fuel types"/>
    <s v="2014"/>
    <s v="2014"/>
    <s v="Number"/>
    <n v="960"/>
  </r>
  <r>
    <s v="TEA03"/>
    <s v="Vehicles Licensed for the First Time"/>
    <s v="014"/>
    <s v="New Motor Cycles"/>
    <s v="-"/>
    <s v="All fuel types"/>
    <s v="2015"/>
    <s v="2015"/>
    <s v="Number"/>
    <n v="1244"/>
  </r>
  <r>
    <s v="TEA03"/>
    <s v="Vehicles Licensed for the First Time"/>
    <s v="014"/>
    <s v="New Motor Cycles"/>
    <s v="-"/>
    <s v="All fuel types"/>
    <s v="2016"/>
    <s v="2016"/>
    <s v="Number"/>
    <n v="1546"/>
  </r>
  <r>
    <s v="TEA03"/>
    <s v="Vehicles Licensed for the First Time"/>
    <s v="014"/>
    <s v="New Motor Cycles"/>
    <s v="1"/>
    <s v="Petrol"/>
    <s v="1998"/>
    <s v="1998"/>
    <s v="Number"/>
    <n v="3115"/>
  </r>
  <r>
    <s v="TEA03"/>
    <s v="Vehicles Licensed for the First Time"/>
    <s v="014"/>
    <s v="New Motor Cycles"/>
    <s v="1"/>
    <s v="Petrol"/>
    <s v="1999"/>
    <s v="1999"/>
    <s v="Number"/>
    <n v="4955"/>
  </r>
  <r>
    <s v="TEA03"/>
    <s v="Vehicles Licensed for the First Time"/>
    <s v="014"/>
    <s v="New Motor Cycles"/>
    <s v="1"/>
    <s v="Petrol"/>
    <s v="2000"/>
    <s v="2000"/>
    <s v="Number"/>
    <n v="6870"/>
  </r>
  <r>
    <s v="TEA03"/>
    <s v="Vehicles Licensed for the First Time"/>
    <s v="014"/>
    <s v="New Motor Cycles"/>
    <s v="1"/>
    <s v="Petrol"/>
    <s v="2001"/>
    <s v="2001"/>
    <s v="Number"/>
    <n v="6918"/>
  </r>
  <r>
    <s v="TEA03"/>
    <s v="Vehicles Licensed for the First Time"/>
    <s v="014"/>
    <s v="New Motor Cycles"/>
    <s v="1"/>
    <s v="Petrol"/>
    <s v="2002"/>
    <s v="2002"/>
    <s v="Number"/>
    <n v="5584"/>
  </r>
  <r>
    <s v="TEA03"/>
    <s v="Vehicles Licensed for the First Time"/>
    <s v="014"/>
    <s v="New Motor Cycles"/>
    <s v="1"/>
    <s v="Petrol"/>
    <s v="2003"/>
    <s v="2003"/>
    <s v="Number"/>
    <n v="4984"/>
  </r>
  <r>
    <s v="TEA03"/>
    <s v="Vehicles Licensed for the First Time"/>
    <s v="014"/>
    <s v="New Motor Cycles"/>
    <s v="1"/>
    <s v="Petrol"/>
    <s v="2004"/>
    <s v="2004"/>
    <s v="Number"/>
    <n v="3824"/>
  </r>
  <r>
    <s v="TEA03"/>
    <s v="Vehicles Licensed for the First Time"/>
    <s v="014"/>
    <s v="New Motor Cycles"/>
    <s v="1"/>
    <s v="Petrol"/>
    <s v="2005"/>
    <s v="2005"/>
    <s v="Number"/>
    <n v="3236"/>
  </r>
  <r>
    <s v="TEA03"/>
    <s v="Vehicles Licensed for the First Time"/>
    <s v="014"/>
    <s v="New Motor Cycles"/>
    <s v="1"/>
    <s v="Petrol"/>
    <s v="2006"/>
    <s v="2006"/>
    <s v="Number"/>
    <n v="3200"/>
  </r>
  <r>
    <s v="TEA03"/>
    <s v="Vehicles Licensed for the First Time"/>
    <s v="014"/>
    <s v="New Motor Cycles"/>
    <s v="1"/>
    <s v="Petrol"/>
    <s v="2007"/>
    <s v="2007"/>
    <s v="Number"/>
    <n v="3506"/>
  </r>
  <r>
    <s v="TEA03"/>
    <s v="Vehicles Licensed for the First Time"/>
    <s v="014"/>
    <s v="New Motor Cycles"/>
    <s v="1"/>
    <s v="Petrol"/>
    <s v="2008"/>
    <s v="2008"/>
    <s v="Number"/>
    <n v="3164"/>
  </r>
  <r>
    <s v="TEA03"/>
    <s v="Vehicles Licensed for the First Time"/>
    <s v="014"/>
    <s v="New Motor Cycles"/>
    <s v="1"/>
    <s v="Petrol"/>
    <s v="2009"/>
    <s v="2009"/>
    <s v="Number"/>
    <n v="1850"/>
  </r>
  <r>
    <s v="TEA03"/>
    <s v="Vehicles Licensed for the First Time"/>
    <s v="014"/>
    <s v="New Motor Cycles"/>
    <s v="1"/>
    <s v="Petrol"/>
    <s v="2010"/>
    <s v="2010"/>
    <s v="Number"/>
    <n v="1296"/>
  </r>
  <r>
    <s v="TEA03"/>
    <s v="Vehicles Licensed for the First Time"/>
    <s v="014"/>
    <s v="New Motor Cycles"/>
    <s v="1"/>
    <s v="Petrol"/>
    <s v="2011"/>
    <s v="2011"/>
    <s v="Number"/>
    <n v="1073"/>
  </r>
  <r>
    <s v="TEA03"/>
    <s v="Vehicles Licensed for the First Time"/>
    <s v="014"/>
    <s v="New Motor Cycles"/>
    <s v="1"/>
    <s v="Petrol"/>
    <s v="2012"/>
    <s v="2012"/>
    <s v="Number"/>
    <n v="937"/>
  </r>
  <r>
    <s v="TEA03"/>
    <s v="Vehicles Licensed for the First Time"/>
    <s v="014"/>
    <s v="New Motor Cycles"/>
    <s v="1"/>
    <s v="Petrol"/>
    <s v="2013"/>
    <s v="2013"/>
    <s v="Number"/>
    <n v="866"/>
  </r>
  <r>
    <s v="TEA03"/>
    <s v="Vehicles Licensed for the First Time"/>
    <s v="014"/>
    <s v="New Motor Cycles"/>
    <s v="1"/>
    <s v="Petrol"/>
    <s v="2014"/>
    <s v="2014"/>
    <s v="Number"/>
    <n v="953"/>
  </r>
  <r>
    <s v="TEA03"/>
    <s v="Vehicles Licensed for the First Time"/>
    <s v="014"/>
    <s v="New Motor Cycles"/>
    <s v="1"/>
    <s v="Petrol"/>
    <s v="2015"/>
    <s v="2015"/>
    <s v="Number"/>
    <n v="1237"/>
  </r>
  <r>
    <s v="TEA03"/>
    <s v="Vehicles Licensed for the First Time"/>
    <s v="014"/>
    <s v="New Motor Cycles"/>
    <s v="1"/>
    <s v="Petrol"/>
    <s v="2016"/>
    <s v="2016"/>
    <s v="Number"/>
    <n v="1539"/>
  </r>
  <r>
    <s v="TEA03"/>
    <s v="Vehicles Licensed for the First Time"/>
    <s v="014"/>
    <s v="New Motor Cycles"/>
    <s v="2"/>
    <s v="Diesel"/>
    <s v="1998"/>
    <s v="1998"/>
    <s v="Number"/>
    <n v="2"/>
  </r>
  <r>
    <s v="TEA03"/>
    <s v="Vehicles Licensed for the First Time"/>
    <s v="014"/>
    <s v="New Motor Cycles"/>
    <s v="2"/>
    <s v="Diesel"/>
    <s v="1999"/>
    <s v="1999"/>
    <s v="Number"/>
    <n v="0"/>
  </r>
  <r>
    <s v="TEA03"/>
    <s v="Vehicles Licensed for the First Time"/>
    <s v="014"/>
    <s v="New Motor Cycles"/>
    <s v="2"/>
    <s v="Diesel"/>
    <s v="2000"/>
    <s v="2000"/>
    <s v="Number"/>
    <n v="1"/>
  </r>
  <r>
    <s v="TEA03"/>
    <s v="Vehicles Licensed for the First Time"/>
    <s v="014"/>
    <s v="New Motor Cycles"/>
    <s v="2"/>
    <s v="Diesel"/>
    <s v="2001"/>
    <s v="2001"/>
    <s v="Number"/>
    <n v="0"/>
  </r>
  <r>
    <s v="TEA03"/>
    <s v="Vehicles Licensed for the First Time"/>
    <s v="014"/>
    <s v="New Motor Cycles"/>
    <s v="2"/>
    <s v="Diesel"/>
    <s v="2002"/>
    <s v="2002"/>
    <s v="Number"/>
    <n v="0"/>
  </r>
  <r>
    <s v="TEA03"/>
    <s v="Vehicles Licensed for the First Time"/>
    <s v="014"/>
    <s v="New Motor Cycles"/>
    <s v="2"/>
    <s v="Diesel"/>
    <s v="2003"/>
    <s v="2003"/>
    <s v="Number"/>
    <n v="0"/>
  </r>
  <r>
    <s v="TEA03"/>
    <s v="Vehicles Licensed for the First Time"/>
    <s v="014"/>
    <s v="New Motor Cycles"/>
    <s v="2"/>
    <s v="Diesel"/>
    <s v="2004"/>
    <s v="2004"/>
    <s v="Number"/>
    <n v="0"/>
  </r>
  <r>
    <s v="TEA03"/>
    <s v="Vehicles Licensed for the First Time"/>
    <s v="014"/>
    <s v="New Motor Cycles"/>
    <s v="2"/>
    <s v="Diesel"/>
    <s v="2005"/>
    <s v="2005"/>
    <s v="Number"/>
    <n v="2"/>
  </r>
  <r>
    <s v="TEA03"/>
    <s v="Vehicles Licensed for the First Time"/>
    <s v="014"/>
    <s v="New Motor Cycles"/>
    <s v="2"/>
    <s v="Diesel"/>
    <s v="2006"/>
    <s v="2006"/>
    <s v="Number"/>
    <n v="0"/>
  </r>
  <r>
    <s v="TEA03"/>
    <s v="Vehicles Licensed for the First Time"/>
    <s v="014"/>
    <s v="New Motor Cycles"/>
    <s v="2"/>
    <s v="Diesel"/>
    <s v="2007"/>
    <s v="2007"/>
    <s v="Number"/>
    <n v="1"/>
  </r>
  <r>
    <s v="TEA03"/>
    <s v="Vehicles Licensed for the First Time"/>
    <s v="014"/>
    <s v="New Motor Cycles"/>
    <s v="2"/>
    <s v="Diesel"/>
    <s v="2008"/>
    <s v="2008"/>
    <s v="Number"/>
    <n v="1"/>
  </r>
  <r>
    <s v="TEA03"/>
    <s v="Vehicles Licensed for the First Time"/>
    <s v="014"/>
    <s v="New Motor Cycles"/>
    <s v="2"/>
    <s v="Diesel"/>
    <s v="2009"/>
    <s v="2009"/>
    <s v="Number"/>
    <n v="2"/>
  </r>
  <r>
    <s v="TEA03"/>
    <s v="Vehicles Licensed for the First Time"/>
    <s v="014"/>
    <s v="New Motor Cycles"/>
    <s v="2"/>
    <s v="Diesel"/>
    <s v="2010"/>
    <s v="2010"/>
    <s v="Number"/>
    <n v="3"/>
  </r>
  <r>
    <s v="TEA03"/>
    <s v="Vehicles Licensed for the First Time"/>
    <s v="014"/>
    <s v="New Motor Cycles"/>
    <s v="2"/>
    <s v="Diesel"/>
    <s v="2011"/>
    <s v="2011"/>
    <s v="Number"/>
    <n v="1"/>
  </r>
  <r>
    <s v="TEA03"/>
    <s v="Vehicles Licensed for the First Time"/>
    <s v="014"/>
    <s v="New Motor Cycles"/>
    <s v="2"/>
    <s v="Diesel"/>
    <s v="2012"/>
    <s v="2012"/>
    <s v="Number"/>
    <n v="1"/>
  </r>
  <r>
    <s v="TEA03"/>
    <s v="Vehicles Licensed for the First Time"/>
    <s v="014"/>
    <s v="New Motor Cycles"/>
    <s v="2"/>
    <s v="Diesel"/>
    <s v="2013"/>
    <s v="2013"/>
    <s v="Number"/>
    <n v="0"/>
  </r>
  <r>
    <s v="TEA03"/>
    <s v="Vehicles Licensed for the First Time"/>
    <s v="014"/>
    <s v="New Motor Cycles"/>
    <s v="2"/>
    <s v="Diesel"/>
    <s v="2014"/>
    <s v="2014"/>
    <s v="Number"/>
    <n v="1"/>
  </r>
  <r>
    <s v="TEA03"/>
    <s v="Vehicles Licensed for the First Time"/>
    <s v="014"/>
    <s v="New Motor Cycles"/>
    <s v="2"/>
    <s v="Diesel"/>
    <s v="2015"/>
    <s v="2015"/>
    <s v="Number"/>
    <n v="2"/>
  </r>
  <r>
    <s v="TEA03"/>
    <s v="Vehicles Licensed for the First Time"/>
    <s v="014"/>
    <s v="New Motor Cycles"/>
    <s v="2"/>
    <s v="Diesel"/>
    <s v="2016"/>
    <s v="2016"/>
    <s v="Number"/>
    <n v="1"/>
  </r>
  <r>
    <s v="TEA03"/>
    <s v="Vehicles Licensed for the First Time"/>
    <s v="014"/>
    <s v="New Motor Cycles"/>
    <s v="3"/>
    <s v="Other fuel types"/>
    <s v="1998"/>
    <s v="1998"/>
    <s v="Number"/>
    <n v="0"/>
  </r>
  <r>
    <s v="TEA03"/>
    <s v="Vehicles Licensed for the First Time"/>
    <s v="014"/>
    <s v="New Motor Cycles"/>
    <s v="3"/>
    <s v="Other fuel types"/>
    <s v="1999"/>
    <s v="1999"/>
    <s v="Number"/>
    <n v="0"/>
  </r>
  <r>
    <s v="TEA03"/>
    <s v="Vehicles Licensed for the First Time"/>
    <s v="014"/>
    <s v="New Motor Cycles"/>
    <s v="3"/>
    <s v="Other fuel types"/>
    <s v="2000"/>
    <s v="2000"/>
    <s v="Number"/>
    <n v="0"/>
  </r>
  <r>
    <s v="TEA03"/>
    <s v="Vehicles Licensed for the First Time"/>
    <s v="014"/>
    <s v="New Motor Cycles"/>
    <s v="3"/>
    <s v="Other fuel types"/>
    <s v="2001"/>
    <s v="2001"/>
    <s v="Number"/>
    <n v="1"/>
  </r>
  <r>
    <s v="TEA03"/>
    <s v="Vehicles Licensed for the First Time"/>
    <s v="014"/>
    <s v="New Motor Cycles"/>
    <s v="3"/>
    <s v="Other fuel types"/>
    <s v="2002"/>
    <s v="2002"/>
    <s v="Number"/>
    <n v="12"/>
  </r>
  <r>
    <s v="TEA03"/>
    <s v="Vehicles Licensed for the First Time"/>
    <s v="014"/>
    <s v="New Motor Cycles"/>
    <s v="3"/>
    <s v="Other fuel types"/>
    <s v="2003"/>
    <s v="2003"/>
    <s v="Number"/>
    <n v="9"/>
  </r>
  <r>
    <s v="TEA03"/>
    <s v="Vehicles Licensed for the First Time"/>
    <s v="014"/>
    <s v="New Motor Cycles"/>
    <s v="3"/>
    <s v="Other fuel types"/>
    <s v="2004"/>
    <s v="2004"/>
    <s v="Number"/>
    <n v="9"/>
  </r>
  <r>
    <s v="TEA03"/>
    <s v="Vehicles Licensed for the First Time"/>
    <s v="014"/>
    <s v="New Motor Cycles"/>
    <s v="3"/>
    <s v="Other fuel types"/>
    <s v="2005"/>
    <s v="2005"/>
    <s v="Number"/>
    <n v="2"/>
  </r>
  <r>
    <s v="TEA03"/>
    <s v="Vehicles Licensed for the First Time"/>
    <s v="014"/>
    <s v="New Motor Cycles"/>
    <s v="3"/>
    <s v="Other fuel types"/>
    <s v="2006"/>
    <s v="2006"/>
    <s v="Number"/>
    <n v="6"/>
  </r>
  <r>
    <s v="TEA03"/>
    <s v="Vehicles Licensed for the First Time"/>
    <s v="014"/>
    <s v="New Motor Cycles"/>
    <s v="3"/>
    <s v="Other fuel types"/>
    <s v="2007"/>
    <s v="2007"/>
    <s v="Number"/>
    <n v="0"/>
  </r>
  <r>
    <s v="TEA03"/>
    <s v="Vehicles Licensed for the First Time"/>
    <s v="014"/>
    <s v="New Motor Cycles"/>
    <s v="3"/>
    <s v="Other fuel types"/>
    <s v="2008"/>
    <s v="2008"/>
    <s v="Number"/>
    <n v="0"/>
  </r>
  <r>
    <s v="TEA03"/>
    <s v="Vehicles Licensed for the First Time"/>
    <s v="014"/>
    <s v="New Motor Cycles"/>
    <s v="3"/>
    <s v="Other fuel types"/>
    <s v="2009"/>
    <s v="2009"/>
    <s v="Number"/>
    <n v="0"/>
  </r>
  <r>
    <s v="TEA03"/>
    <s v="Vehicles Licensed for the First Time"/>
    <s v="014"/>
    <s v="New Motor Cycles"/>
    <s v="3"/>
    <s v="Other fuel types"/>
    <s v="2010"/>
    <s v="2010"/>
    <s v="Number"/>
    <n v="0"/>
  </r>
  <r>
    <s v="TEA03"/>
    <s v="Vehicles Licensed for the First Time"/>
    <s v="014"/>
    <s v="New Motor Cycles"/>
    <s v="3"/>
    <s v="Other fuel types"/>
    <s v="2011"/>
    <s v="2011"/>
    <s v="Number"/>
    <n v="0"/>
  </r>
  <r>
    <s v="TEA03"/>
    <s v="Vehicles Licensed for the First Time"/>
    <s v="014"/>
    <s v="New Motor Cycles"/>
    <s v="3"/>
    <s v="Other fuel types"/>
    <s v="2012"/>
    <s v="2012"/>
    <s v="Number"/>
    <n v="0"/>
  </r>
  <r>
    <s v="TEA03"/>
    <s v="Vehicles Licensed for the First Time"/>
    <s v="014"/>
    <s v="New Motor Cycles"/>
    <s v="3"/>
    <s v="Other fuel types"/>
    <s v="2013"/>
    <s v="2013"/>
    <s v="Number"/>
    <n v="0"/>
  </r>
  <r>
    <s v="TEA03"/>
    <s v="Vehicles Licensed for the First Time"/>
    <s v="014"/>
    <s v="New Motor Cycles"/>
    <s v="3"/>
    <s v="Other fuel types"/>
    <s v="2014"/>
    <s v="2014"/>
    <s v="Number"/>
    <n v="0"/>
  </r>
  <r>
    <s v="TEA03"/>
    <s v="Vehicles Licensed for the First Time"/>
    <s v="014"/>
    <s v="New Motor Cycles"/>
    <s v="3"/>
    <s v="Other fuel types"/>
    <s v="2015"/>
    <s v="2015"/>
    <s v="Number"/>
    <n v="0"/>
  </r>
  <r>
    <s v="TEA03"/>
    <s v="Vehicles Licensed for the First Time"/>
    <s v="014"/>
    <s v="New Motor Cycles"/>
    <s v="3"/>
    <s v="Other fuel types"/>
    <s v="2016"/>
    <s v="2016"/>
    <s v="Number"/>
    <n v="0"/>
  </r>
  <r>
    <s v="TEA03"/>
    <s v="Vehicles Licensed for the First Time"/>
    <s v="014"/>
    <s v="New Motor Cycles"/>
    <s v="4"/>
    <s v="Petrol and electric hybrid"/>
    <s v="1998"/>
    <s v="1998"/>
    <s v="Number"/>
    <n v="0"/>
  </r>
  <r>
    <s v="TEA03"/>
    <s v="Vehicles Licensed for the First Time"/>
    <s v="014"/>
    <s v="New Motor Cycles"/>
    <s v="4"/>
    <s v="Petrol and electric hybrid"/>
    <s v="1999"/>
    <s v="1999"/>
    <s v="Number"/>
    <n v="0"/>
  </r>
  <r>
    <s v="TEA03"/>
    <s v="Vehicles Licensed for the First Time"/>
    <s v="014"/>
    <s v="New Motor Cycles"/>
    <s v="4"/>
    <s v="Petrol and electric hybrid"/>
    <s v="2000"/>
    <s v="2000"/>
    <s v="Number"/>
    <n v="0"/>
  </r>
  <r>
    <s v="TEA03"/>
    <s v="Vehicles Licensed for the First Time"/>
    <s v="014"/>
    <s v="New Motor Cycles"/>
    <s v="4"/>
    <s v="Petrol and electric hybrid"/>
    <s v="2001"/>
    <s v="2001"/>
    <s v="Number"/>
    <n v="0"/>
  </r>
  <r>
    <s v="TEA03"/>
    <s v="Vehicles Licensed for the First Time"/>
    <s v="014"/>
    <s v="New Motor Cycles"/>
    <s v="4"/>
    <s v="Petrol and electric hybrid"/>
    <s v="2002"/>
    <s v="2002"/>
    <s v="Number"/>
    <n v="0"/>
  </r>
  <r>
    <s v="TEA03"/>
    <s v="Vehicles Licensed for the First Time"/>
    <s v="014"/>
    <s v="New Motor Cycles"/>
    <s v="4"/>
    <s v="Petrol and electric hybrid"/>
    <s v="2003"/>
    <s v="2003"/>
    <s v="Number"/>
    <n v="0"/>
  </r>
  <r>
    <s v="TEA03"/>
    <s v="Vehicles Licensed for the First Time"/>
    <s v="014"/>
    <s v="New Motor Cycles"/>
    <s v="4"/>
    <s v="Petrol and electric hybrid"/>
    <s v="2004"/>
    <s v="2004"/>
    <s v="Number"/>
    <n v="0"/>
  </r>
  <r>
    <s v="TEA03"/>
    <s v="Vehicles Licensed for the First Time"/>
    <s v="014"/>
    <s v="New Motor Cycles"/>
    <s v="4"/>
    <s v="Petrol and electric hybrid"/>
    <s v="2005"/>
    <s v="2005"/>
    <s v="Number"/>
    <n v="0"/>
  </r>
  <r>
    <s v="TEA03"/>
    <s v="Vehicles Licensed for the First Time"/>
    <s v="014"/>
    <s v="New Motor Cycles"/>
    <s v="4"/>
    <s v="Petrol and electric hybrid"/>
    <s v="2006"/>
    <s v="2006"/>
    <s v="Number"/>
    <n v="0"/>
  </r>
  <r>
    <s v="TEA03"/>
    <s v="Vehicles Licensed for the First Time"/>
    <s v="014"/>
    <s v="New Motor Cycles"/>
    <s v="4"/>
    <s v="Petrol and electric hybrid"/>
    <s v="2007"/>
    <s v="2007"/>
    <s v="Number"/>
    <n v="0"/>
  </r>
  <r>
    <s v="TEA03"/>
    <s v="Vehicles Licensed for the First Time"/>
    <s v="014"/>
    <s v="New Motor Cycles"/>
    <s v="4"/>
    <s v="Petrol and electric hybrid"/>
    <s v="2008"/>
    <s v="2008"/>
    <s v="Number"/>
    <n v="0"/>
  </r>
  <r>
    <s v="TEA03"/>
    <s v="Vehicles Licensed for the First Time"/>
    <s v="014"/>
    <s v="New Motor Cycles"/>
    <s v="4"/>
    <s v="Petrol and electric hybrid"/>
    <s v="2009"/>
    <s v="2009"/>
    <s v="Number"/>
    <n v="0"/>
  </r>
  <r>
    <s v="TEA03"/>
    <s v="Vehicles Licensed for the First Time"/>
    <s v="014"/>
    <s v="New Motor Cycles"/>
    <s v="4"/>
    <s v="Petrol and electric hybrid"/>
    <s v="2010"/>
    <s v="2010"/>
    <s v="Number"/>
    <n v="0"/>
  </r>
  <r>
    <s v="TEA03"/>
    <s v="Vehicles Licensed for the First Time"/>
    <s v="014"/>
    <s v="New Motor Cycles"/>
    <s v="4"/>
    <s v="Petrol and electric hybrid"/>
    <s v="2011"/>
    <s v="2011"/>
    <s v="Number"/>
    <n v="0"/>
  </r>
  <r>
    <s v="TEA03"/>
    <s v="Vehicles Licensed for the First Time"/>
    <s v="014"/>
    <s v="New Motor Cycles"/>
    <s v="4"/>
    <s v="Petrol and electric hybrid"/>
    <s v="2012"/>
    <s v="2012"/>
    <s v="Number"/>
    <n v="0"/>
  </r>
  <r>
    <s v="TEA03"/>
    <s v="Vehicles Licensed for the First Time"/>
    <s v="014"/>
    <s v="New Motor Cycles"/>
    <s v="4"/>
    <s v="Petrol and electric hybrid"/>
    <s v="2013"/>
    <s v="2013"/>
    <s v="Number"/>
    <n v="0"/>
  </r>
  <r>
    <s v="TEA03"/>
    <s v="Vehicles Licensed for the First Time"/>
    <s v="014"/>
    <s v="New Motor Cycles"/>
    <s v="4"/>
    <s v="Petrol and electric hybrid"/>
    <s v="2014"/>
    <s v="2014"/>
    <s v="Number"/>
    <n v="0"/>
  </r>
  <r>
    <s v="TEA03"/>
    <s v="Vehicles Licensed for the First Time"/>
    <s v="014"/>
    <s v="New Motor Cycles"/>
    <s v="4"/>
    <s v="Petrol and electric hybrid"/>
    <s v="2015"/>
    <s v="2015"/>
    <s v="Number"/>
    <n v="0"/>
  </r>
  <r>
    <s v="TEA03"/>
    <s v="Vehicles Licensed for the First Time"/>
    <s v="014"/>
    <s v="New Motor Cycles"/>
    <s v="4"/>
    <s v="Petrol and electric hybrid"/>
    <s v="2016"/>
    <s v="2016"/>
    <s v="Number"/>
    <n v="1"/>
  </r>
  <r>
    <s v="TEA03"/>
    <s v="Vehicles Licensed for the First Time"/>
    <s v="014"/>
    <s v="New Motor Cycles"/>
    <s v="5"/>
    <s v="Ethanol and petrol"/>
    <s v="1998"/>
    <s v="1998"/>
    <s v="Number"/>
    <n v="0"/>
  </r>
  <r>
    <s v="TEA03"/>
    <s v="Vehicles Licensed for the First Time"/>
    <s v="014"/>
    <s v="New Motor Cycles"/>
    <s v="5"/>
    <s v="Ethanol and petrol"/>
    <s v="1999"/>
    <s v="1999"/>
    <s v="Number"/>
    <n v="0"/>
  </r>
  <r>
    <s v="TEA03"/>
    <s v="Vehicles Licensed for the First Time"/>
    <s v="014"/>
    <s v="New Motor Cycles"/>
    <s v="5"/>
    <s v="Ethanol and petrol"/>
    <s v="2000"/>
    <s v="2000"/>
    <s v="Number"/>
    <n v="0"/>
  </r>
  <r>
    <s v="TEA03"/>
    <s v="Vehicles Licensed for the First Time"/>
    <s v="014"/>
    <s v="New Motor Cycles"/>
    <s v="5"/>
    <s v="Ethanol and petrol"/>
    <s v="2001"/>
    <s v="2001"/>
    <s v="Number"/>
    <n v="0"/>
  </r>
  <r>
    <s v="TEA03"/>
    <s v="Vehicles Licensed for the First Time"/>
    <s v="014"/>
    <s v="New Motor Cycles"/>
    <s v="5"/>
    <s v="Ethanol and petrol"/>
    <s v="2002"/>
    <s v="2002"/>
    <s v="Number"/>
    <n v="0"/>
  </r>
  <r>
    <s v="TEA03"/>
    <s v="Vehicles Licensed for the First Time"/>
    <s v="014"/>
    <s v="New Motor Cycles"/>
    <s v="5"/>
    <s v="Ethanol and petrol"/>
    <s v="2003"/>
    <s v="2003"/>
    <s v="Number"/>
    <n v="0"/>
  </r>
  <r>
    <s v="TEA03"/>
    <s v="Vehicles Licensed for the First Time"/>
    <s v="014"/>
    <s v="New Motor Cycles"/>
    <s v="5"/>
    <s v="Ethanol and petrol"/>
    <s v="2004"/>
    <s v="2004"/>
    <s v="Number"/>
    <n v="0"/>
  </r>
  <r>
    <s v="TEA03"/>
    <s v="Vehicles Licensed for the First Time"/>
    <s v="014"/>
    <s v="New Motor Cycles"/>
    <s v="5"/>
    <s v="Ethanol and petrol"/>
    <s v="2005"/>
    <s v="2005"/>
    <s v="Number"/>
    <n v="0"/>
  </r>
  <r>
    <s v="TEA03"/>
    <s v="Vehicles Licensed for the First Time"/>
    <s v="014"/>
    <s v="New Motor Cycles"/>
    <s v="5"/>
    <s v="Ethanol and petrol"/>
    <s v="2006"/>
    <s v="2006"/>
    <s v="Number"/>
    <n v="0"/>
  </r>
  <r>
    <s v="TEA03"/>
    <s v="Vehicles Licensed for the First Time"/>
    <s v="014"/>
    <s v="New Motor Cycles"/>
    <s v="5"/>
    <s v="Ethanol and petrol"/>
    <s v="2007"/>
    <s v="2007"/>
    <s v="Number"/>
    <n v="0"/>
  </r>
  <r>
    <s v="TEA03"/>
    <s v="Vehicles Licensed for the First Time"/>
    <s v="014"/>
    <s v="New Motor Cycles"/>
    <s v="5"/>
    <s v="Ethanol and petrol"/>
    <s v="2008"/>
    <s v="2008"/>
    <s v="Number"/>
    <n v="0"/>
  </r>
  <r>
    <s v="TEA03"/>
    <s v="Vehicles Licensed for the First Time"/>
    <s v="014"/>
    <s v="New Motor Cycles"/>
    <s v="5"/>
    <s v="Ethanol and petrol"/>
    <s v="2009"/>
    <s v="2009"/>
    <s v="Number"/>
    <n v="0"/>
  </r>
  <r>
    <s v="TEA03"/>
    <s v="Vehicles Licensed for the First Time"/>
    <s v="014"/>
    <s v="New Motor Cycles"/>
    <s v="5"/>
    <s v="Ethanol and petrol"/>
    <s v="2010"/>
    <s v="2010"/>
    <s v="Number"/>
    <n v="0"/>
  </r>
  <r>
    <s v="TEA03"/>
    <s v="Vehicles Licensed for the First Time"/>
    <s v="014"/>
    <s v="New Motor Cycles"/>
    <s v="5"/>
    <s v="Ethanol and petrol"/>
    <s v="2011"/>
    <s v="2011"/>
    <s v="Number"/>
    <n v="0"/>
  </r>
  <r>
    <s v="TEA03"/>
    <s v="Vehicles Licensed for the First Time"/>
    <s v="014"/>
    <s v="New Motor Cycles"/>
    <s v="5"/>
    <s v="Ethanol and petrol"/>
    <s v="2012"/>
    <s v="2012"/>
    <s v="Number"/>
    <n v="0"/>
  </r>
  <r>
    <s v="TEA03"/>
    <s v="Vehicles Licensed for the First Time"/>
    <s v="014"/>
    <s v="New Motor Cycles"/>
    <s v="5"/>
    <s v="Ethanol and petrol"/>
    <s v="2013"/>
    <s v="2013"/>
    <s v="Number"/>
    <n v="0"/>
  </r>
  <r>
    <s v="TEA03"/>
    <s v="Vehicles Licensed for the First Time"/>
    <s v="014"/>
    <s v="New Motor Cycles"/>
    <s v="5"/>
    <s v="Ethanol and petrol"/>
    <s v="2014"/>
    <s v="2014"/>
    <s v="Number"/>
    <n v="0"/>
  </r>
  <r>
    <s v="TEA03"/>
    <s v="Vehicles Licensed for the First Time"/>
    <s v="014"/>
    <s v="New Motor Cycles"/>
    <s v="5"/>
    <s v="Ethanol and petrol"/>
    <s v="2015"/>
    <s v="2015"/>
    <s v="Number"/>
    <n v="0"/>
  </r>
  <r>
    <s v="TEA03"/>
    <s v="Vehicles Licensed for the First Time"/>
    <s v="014"/>
    <s v="New Motor Cycles"/>
    <s v="5"/>
    <s v="Ethanol and petrol"/>
    <s v="2016"/>
    <s v="2016"/>
    <s v="Number"/>
    <n v="0"/>
  </r>
  <r>
    <s v="TEA03"/>
    <s v="Vehicles Licensed for the First Time"/>
    <s v="014"/>
    <s v="New Motor Cycles"/>
    <s v="6"/>
    <s v="Electric"/>
    <s v="1998"/>
    <s v="1998"/>
    <s v="Number"/>
    <s v=""/>
  </r>
  <r>
    <s v="TEA03"/>
    <s v="Vehicles Licensed for the First Time"/>
    <s v="014"/>
    <s v="New Motor Cycles"/>
    <s v="6"/>
    <s v="Electric"/>
    <s v="1999"/>
    <s v="1999"/>
    <s v="Number"/>
    <s v=""/>
  </r>
  <r>
    <s v="TEA03"/>
    <s v="Vehicles Licensed for the First Time"/>
    <s v="014"/>
    <s v="New Motor Cycles"/>
    <s v="6"/>
    <s v="Electric"/>
    <s v="2000"/>
    <s v="2000"/>
    <s v="Number"/>
    <s v=""/>
  </r>
  <r>
    <s v="TEA03"/>
    <s v="Vehicles Licensed for the First Time"/>
    <s v="014"/>
    <s v="New Motor Cycles"/>
    <s v="6"/>
    <s v="Electric"/>
    <s v="2001"/>
    <s v="2001"/>
    <s v="Number"/>
    <s v=""/>
  </r>
  <r>
    <s v="TEA03"/>
    <s v="Vehicles Licensed for the First Time"/>
    <s v="014"/>
    <s v="New Motor Cycles"/>
    <s v="6"/>
    <s v="Electric"/>
    <s v="2002"/>
    <s v="2002"/>
    <s v="Number"/>
    <s v=""/>
  </r>
  <r>
    <s v="TEA03"/>
    <s v="Vehicles Licensed for the First Time"/>
    <s v="014"/>
    <s v="New Motor Cycles"/>
    <s v="6"/>
    <s v="Electric"/>
    <s v="2003"/>
    <s v="2003"/>
    <s v="Number"/>
    <s v=""/>
  </r>
  <r>
    <s v="TEA03"/>
    <s v="Vehicles Licensed for the First Time"/>
    <s v="014"/>
    <s v="New Motor Cycles"/>
    <s v="6"/>
    <s v="Electric"/>
    <s v="2004"/>
    <s v="2004"/>
    <s v="Number"/>
    <s v=""/>
  </r>
  <r>
    <s v="TEA03"/>
    <s v="Vehicles Licensed for the First Time"/>
    <s v="014"/>
    <s v="New Motor Cycles"/>
    <s v="6"/>
    <s v="Electric"/>
    <s v="2005"/>
    <s v="2005"/>
    <s v="Number"/>
    <s v=""/>
  </r>
  <r>
    <s v="TEA03"/>
    <s v="Vehicles Licensed for the First Time"/>
    <s v="014"/>
    <s v="New Motor Cycles"/>
    <s v="6"/>
    <s v="Electric"/>
    <s v="2006"/>
    <s v="2006"/>
    <s v="Number"/>
    <s v=""/>
  </r>
  <r>
    <s v="TEA03"/>
    <s v="Vehicles Licensed for the First Time"/>
    <s v="014"/>
    <s v="New Motor Cycles"/>
    <s v="6"/>
    <s v="Electric"/>
    <s v="2007"/>
    <s v="2007"/>
    <s v="Number"/>
    <n v="15"/>
  </r>
  <r>
    <s v="TEA03"/>
    <s v="Vehicles Licensed for the First Time"/>
    <s v="014"/>
    <s v="New Motor Cycles"/>
    <s v="6"/>
    <s v="Electric"/>
    <s v="2008"/>
    <s v="2008"/>
    <s v="Number"/>
    <n v="29"/>
  </r>
  <r>
    <s v="TEA03"/>
    <s v="Vehicles Licensed for the First Time"/>
    <s v="014"/>
    <s v="New Motor Cycles"/>
    <s v="6"/>
    <s v="Electric"/>
    <s v="2009"/>
    <s v="2009"/>
    <s v="Number"/>
    <n v="27"/>
  </r>
  <r>
    <s v="TEA03"/>
    <s v="Vehicles Licensed for the First Time"/>
    <s v="014"/>
    <s v="New Motor Cycles"/>
    <s v="6"/>
    <s v="Electric"/>
    <s v="2010"/>
    <s v="2010"/>
    <s v="Number"/>
    <n v="22"/>
  </r>
  <r>
    <s v="TEA03"/>
    <s v="Vehicles Licensed for the First Time"/>
    <s v="014"/>
    <s v="New Motor Cycles"/>
    <s v="6"/>
    <s v="Electric"/>
    <s v="2011"/>
    <s v="2011"/>
    <s v="Number"/>
    <n v="28"/>
  </r>
  <r>
    <s v="TEA03"/>
    <s v="Vehicles Licensed for the First Time"/>
    <s v="014"/>
    <s v="New Motor Cycles"/>
    <s v="6"/>
    <s v="Electric"/>
    <s v="2012"/>
    <s v="2012"/>
    <s v="Number"/>
    <n v="17"/>
  </r>
  <r>
    <s v="TEA03"/>
    <s v="Vehicles Licensed for the First Time"/>
    <s v="014"/>
    <s v="New Motor Cycles"/>
    <s v="6"/>
    <s v="Electric"/>
    <s v="2013"/>
    <s v="2013"/>
    <s v="Number"/>
    <n v="12"/>
  </r>
  <r>
    <s v="TEA03"/>
    <s v="Vehicles Licensed for the First Time"/>
    <s v="014"/>
    <s v="New Motor Cycles"/>
    <s v="6"/>
    <s v="Electric"/>
    <s v="2014"/>
    <s v="2014"/>
    <s v="Number"/>
    <n v="6"/>
  </r>
  <r>
    <s v="TEA03"/>
    <s v="Vehicles Licensed for the First Time"/>
    <s v="014"/>
    <s v="New Motor Cycles"/>
    <s v="6"/>
    <s v="Electric"/>
    <s v="2015"/>
    <s v="2015"/>
    <s v="Number"/>
    <n v="5"/>
  </r>
  <r>
    <s v="TEA03"/>
    <s v="Vehicles Licensed for the First Time"/>
    <s v="014"/>
    <s v="New Motor Cycles"/>
    <s v="6"/>
    <s v="Electric"/>
    <s v="2016"/>
    <s v="2016"/>
    <s v="Number"/>
    <n v="5"/>
  </r>
  <r>
    <s v="TEA03"/>
    <s v="Vehicles Licensed for the First Time"/>
    <s v="015"/>
    <s v="New Exempt Vehicles"/>
    <s v="-"/>
    <s v="All fuel types"/>
    <s v="1998"/>
    <s v="1998"/>
    <s v="Number"/>
    <n v="2481"/>
  </r>
  <r>
    <s v="TEA03"/>
    <s v="Vehicles Licensed for the First Time"/>
    <s v="015"/>
    <s v="New Exempt Vehicles"/>
    <s v="-"/>
    <s v="All fuel types"/>
    <s v="1999"/>
    <s v="1999"/>
    <s v="Number"/>
    <n v="2664"/>
  </r>
  <r>
    <s v="TEA03"/>
    <s v="Vehicles Licensed for the First Time"/>
    <s v="015"/>
    <s v="New Exempt Vehicles"/>
    <s v="-"/>
    <s v="All fuel types"/>
    <s v="2000"/>
    <s v="2000"/>
    <s v="Number"/>
    <n v="3321"/>
  </r>
  <r>
    <s v="TEA03"/>
    <s v="Vehicles Licensed for the First Time"/>
    <s v="015"/>
    <s v="New Exempt Vehicles"/>
    <s v="-"/>
    <s v="All fuel types"/>
    <s v="2001"/>
    <s v="2001"/>
    <s v="Number"/>
    <n v="3709"/>
  </r>
  <r>
    <s v="TEA03"/>
    <s v="Vehicles Licensed for the First Time"/>
    <s v="015"/>
    <s v="New Exempt Vehicles"/>
    <s v="-"/>
    <s v="All fuel types"/>
    <s v="2002"/>
    <s v="2002"/>
    <s v="Number"/>
    <n v="4114"/>
  </r>
  <r>
    <s v="TEA03"/>
    <s v="Vehicles Licensed for the First Time"/>
    <s v="015"/>
    <s v="New Exempt Vehicles"/>
    <s v="-"/>
    <s v="All fuel types"/>
    <s v="2003"/>
    <s v="2003"/>
    <s v="Number"/>
    <n v="4022"/>
  </r>
  <r>
    <s v="TEA03"/>
    <s v="Vehicles Licensed for the First Time"/>
    <s v="015"/>
    <s v="New Exempt Vehicles"/>
    <s v="-"/>
    <s v="All fuel types"/>
    <s v="2004"/>
    <s v="2004"/>
    <s v="Number"/>
    <n v="5099"/>
  </r>
  <r>
    <s v="TEA03"/>
    <s v="Vehicles Licensed for the First Time"/>
    <s v="015"/>
    <s v="New Exempt Vehicles"/>
    <s v="-"/>
    <s v="All fuel types"/>
    <s v="2005"/>
    <s v="2005"/>
    <s v="Number"/>
    <n v="4851"/>
  </r>
  <r>
    <s v="TEA03"/>
    <s v="Vehicles Licensed for the First Time"/>
    <s v="015"/>
    <s v="New Exempt Vehicles"/>
    <s v="-"/>
    <s v="All fuel types"/>
    <s v="2006"/>
    <s v="2006"/>
    <s v="Number"/>
    <n v="6171"/>
  </r>
  <r>
    <s v="TEA03"/>
    <s v="Vehicles Licensed for the First Time"/>
    <s v="015"/>
    <s v="New Exempt Vehicles"/>
    <s v="-"/>
    <s v="All fuel types"/>
    <s v="2007"/>
    <s v="2007"/>
    <s v="Number"/>
    <n v="7424"/>
  </r>
  <r>
    <s v="TEA03"/>
    <s v="Vehicles Licensed for the First Time"/>
    <s v="015"/>
    <s v="New Exempt Vehicles"/>
    <s v="-"/>
    <s v="All fuel types"/>
    <s v="2008"/>
    <s v="2008"/>
    <s v="Number"/>
    <n v="6290"/>
  </r>
  <r>
    <s v="TEA03"/>
    <s v="Vehicles Licensed for the First Time"/>
    <s v="015"/>
    <s v="New Exempt Vehicles"/>
    <s v="-"/>
    <s v="All fuel types"/>
    <s v="2009"/>
    <s v="2009"/>
    <s v="Number"/>
    <n v="3690"/>
  </r>
  <r>
    <s v="TEA03"/>
    <s v="Vehicles Licensed for the First Time"/>
    <s v="015"/>
    <s v="New Exempt Vehicles"/>
    <s v="-"/>
    <s v="All fuel types"/>
    <s v="2010"/>
    <s v="2010"/>
    <s v="Number"/>
    <n v="4207"/>
  </r>
  <r>
    <s v="TEA03"/>
    <s v="Vehicles Licensed for the First Time"/>
    <s v="015"/>
    <s v="New Exempt Vehicles"/>
    <s v="-"/>
    <s v="All fuel types"/>
    <s v="2011"/>
    <s v="2011"/>
    <s v="Number"/>
    <n v="4014"/>
  </r>
  <r>
    <s v="TEA03"/>
    <s v="Vehicles Licensed for the First Time"/>
    <s v="015"/>
    <s v="New Exempt Vehicles"/>
    <s v="-"/>
    <s v="All fuel types"/>
    <s v="2012"/>
    <s v="2012"/>
    <s v="Number"/>
    <n v="3930"/>
  </r>
  <r>
    <s v="TEA03"/>
    <s v="Vehicles Licensed for the First Time"/>
    <s v="015"/>
    <s v="New Exempt Vehicles"/>
    <s v="-"/>
    <s v="All fuel types"/>
    <s v="2013"/>
    <s v="2013"/>
    <s v="Number"/>
    <n v="3955"/>
  </r>
  <r>
    <s v="TEA03"/>
    <s v="Vehicles Licensed for the First Time"/>
    <s v="015"/>
    <s v="New Exempt Vehicles"/>
    <s v="-"/>
    <s v="All fuel types"/>
    <s v="2014"/>
    <s v="2014"/>
    <s v="Number"/>
    <n v="4762"/>
  </r>
  <r>
    <s v="TEA03"/>
    <s v="Vehicles Licensed for the First Time"/>
    <s v="015"/>
    <s v="New Exempt Vehicles"/>
    <s v="-"/>
    <s v="All fuel types"/>
    <s v="2015"/>
    <s v="2015"/>
    <s v="Number"/>
    <n v="5234"/>
  </r>
  <r>
    <s v="TEA03"/>
    <s v="Vehicles Licensed for the First Time"/>
    <s v="015"/>
    <s v="New Exempt Vehicles"/>
    <s v="-"/>
    <s v="All fuel types"/>
    <s v="2016"/>
    <s v="2016"/>
    <s v="Number"/>
    <n v="6207"/>
  </r>
  <r>
    <s v="TEA03"/>
    <s v="Vehicles Licensed for the First Time"/>
    <s v="015"/>
    <s v="New Exempt Vehicles"/>
    <s v="1"/>
    <s v="Petrol"/>
    <s v="1998"/>
    <s v="1998"/>
    <s v="Number"/>
    <n v="1963"/>
  </r>
  <r>
    <s v="TEA03"/>
    <s v="Vehicles Licensed for the First Time"/>
    <s v="015"/>
    <s v="New Exempt Vehicles"/>
    <s v="1"/>
    <s v="Petrol"/>
    <s v="1999"/>
    <s v="1999"/>
    <s v="Number"/>
    <n v="1903"/>
  </r>
  <r>
    <s v="TEA03"/>
    <s v="Vehicles Licensed for the First Time"/>
    <s v="015"/>
    <s v="New Exempt Vehicles"/>
    <s v="1"/>
    <s v="Petrol"/>
    <s v="2000"/>
    <s v="2000"/>
    <s v="Number"/>
    <n v="2507"/>
  </r>
  <r>
    <s v="TEA03"/>
    <s v="Vehicles Licensed for the First Time"/>
    <s v="015"/>
    <s v="New Exempt Vehicles"/>
    <s v="1"/>
    <s v="Petrol"/>
    <s v="2001"/>
    <s v="2001"/>
    <s v="Number"/>
    <n v="2632"/>
  </r>
  <r>
    <s v="TEA03"/>
    <s v="Vehicles Licensed for the First Time"/>
    <s v="015"/>
    <s v="New Exempt Vehicles"/>
    <s v="1"/>
    <s v="Petrol"/>
    <s v="2002"/>
    <s v="2002"/>
    <s v="Number"/>
    <n v="2832"/>
  </r>
  <r>
    <s v="TEA03"/>
    <s v="Vehicles Licensed for the First Time"/>
    <s v="015"/>
    <s v="New Exempt Vehicles"/>
    <s v="1"/>
    <s v="Petrol"/>
    <s v="2003"/>
    <s v="2003"/>
    <s v="Number"/>
    <n v="2742"/>
  </r>
  <r>
    <s v="TEA03"/>
    <s v="Vehicles Licensed for the First Time"/>
    <s v="015"/>
    <s v="New Exempt Vehicles"/>
    <s v="1"/>
    <s v="Petrol"/>
    <s v="2004"/>
    <s v="2004"/>
    <s v="Number"/>
    <n v="3457"/>
  </r>
  <r>
    <s v="TEA03"/>
    <s v="Vehicles Licensed for the First Time"/>
    <s v="015"/>
    <s v="New Exempt Vehicles"/>
    <s v="1"/>
    <s v="Petrol"/>
    <s v="2005"/>
    <s v="2005"/>
    <s v="Number"/>
    <n v="3077"/>
  </r>
  <r>
    <s v="TEA03"/>
    <s v="Vehicles Licensed for the First Time"/>
    <s v="015"/>
    <s v="New Exempt Vehicles"/>
    <s v="1"/>
    <s v="Petrol"/>
    <s v="2006"/>
    <s v="2006"/>
    <s v="Number"/>
    <n v="3863"/>
  </r>
  <r>
    <s v="TEA03"/>
    <s v="Vehicles Licensed for the First Time"/>
    <s v="015"/>
    <s v="New Exempt Vehicles"/>
    <s v="1"/>
    <s v="Petrol"/>
    <s v="2007"/>
    <s v="2007"/>
    <s v="Number"/>
    <n v="4346"/>
  </r>
  <r>
    <s v="TEA03"/>
    <s v="Vehicles Licensed for the First Time"/>
    <s v="015"/>
    <s v="New Exempt Vehicles"/>
    <s v="1"/>
    <s v="Petrol"/>
    <s v="2008"/>
    <s v="2008"/>
    <s v="Number"/>
    <n v="3139"/>
  </r>
  <r>
    <s v="TEA03"/>
    <s v="Vehicles Licensed for the First Time"/>
    <s v="015"/>
    <s v="New Exempt Vehicles"/>
    <s v="1"/>
    <s v="Petrol"/>
    <s v="2009"/>
    <s v="2009"/>
    <s v="Number"/>
    <n v="1503"/>
  </r>
  <r>
    <s v="TEA03"/>
    <s v="Vehicles Licensed for the First Time"/>
    <s v="015"/>
    <s v="New Exempt Vehicles"/>
    <s v="1"/>
    <s v="Petrol"/>
    <s v="2010"/>
    <s v="2010"/>
    <s v="Number"/>
    <n v="1209"/>
  </r>
  <r>
    <s v="TEA03"/>
    <s v="Vehicles Licensed for the First Time"/>
    <s v="015"/>
    <s v="New Exempt Vehicles"/>
    <s v="1"/>
    <s v="Petrol"/>
    <s v="2011"/>
    <s v="2011"/>
    <s v="Number"/>
    <n v="832"/>
  </r>
  <r>
    <s v="TEA03"/>
    <s v="Vehicles Licensed for the First Time"/>
    <s v="015"/>
    <s v="New Exempt Vehicles"/>
    <s v="1"/>
    <s v="Petrol"/>
    <s v="2012"/>
    <s v="2012"/>
    <s v="Number"/>
    <n v="774"/>
  </r>
  <r>
    <s v="TEA03"/>
    <s v="Vehicles Licensed for the First Time"/>
    <s v="015"/>
    <s v="New Exempt Vehicles"/>
    <s v="1"/>
    <s v="Petrol"/>
    <s v="2013"/>
    <s v="2013"/>
    <s v="Number"/>
    <n v="689"/>
  </r>
  <r>
    <s v="TEA03"/>
    <s v="Vehicles Licensed for the First Time"/>
    <s v="015"/>
    <s v="New Exempt Vehicles"/>
    <s v="1"/>
    <s v="Petrol"/>
    <s v="2014"/>
    <s v="2014"/>
    <s v="Number"/>
    <n v="784"/>
  </r>
  <r>
    <s v="TEA03"/>
    <s v="Vehicles Licensed for the First Time"/>
    <s v="015"/>
    <s v="New Exempt Vehicles"/>
    <s v="1"/>
    <s v="Petrol"/>
    <s v="2015"/>
    <s v="2015"/>
    <s v="Number"/>
    <n v="896"/>
  </r>
  <r>
    <s v="TEA03"/>
    <s v="Vehicles Licensed for the First Time"/>
    <s v="015"/>
    <s v="New Exempt Vehicles"/>
    <s v="1"/>
    <s v="Petrol"/>
    <s v="2016"/>
    <s v="2016"/>
    <s v="Number"/>
    <n v="1079"/>
  </r>
  <r>
    <s v="TEA03"/>
    <s v="Vehicles Licensed for the First Time"/>
    <s v="015"/>
    <s v="New Exempt Vehicles"/>
    <s v="2"/>
    <s v="Diesel"/>
    <s v="1998"/>
    <s v="1998"/>
    <s v="Number"/>
    <n v="518"/>
  </r>
  <r>
    <s v="TEA03"/>
    <s v="Vehicles Licensed for the First Time"/>
    <s v="015"/>
    <s v="New Exempt Vehicles"/>
    <s v="2"/>
    <s v="Diesel"/>
    <s v="1999"/>
    <s v="1999"/>
    <s v="Number"/>
    <n v="761"/>
  </r>
  <r>
    <s v="TEA03"/>
    <s v="Vehicles Licensed for the First Time"/>
    <s v="015"/>
    <s v="New Exempt Vehicles"/>
    <s v="2"/>
    <s v="Diesel"/>
    <s v="2000"/>
    <s v="2000"/>
    <s v="Number"/>
    <n v="814"/>
  </r>
  <r>
    <s v="TEA03"/>
    <s v="Vehicles Licensed for the First Time"/>
    <s v="015"/>
    <s v="New Exempt Vehicles"/>
    <s v="2"/>
    <s v="Diesel"/>
    <s v="2001"/>
    <s v="2001"/>
    <s v="Number"/>
    <n v="1077"/>
  </r>
  <r>
    <s v="TEA03"/>
    <s v="Vehicles Licensed for the First Time"/>
    <s v="015"/>
    <s v="New Exempt Vehicles"/>
    <s v="2"/>
    <s v="Diesel"/>
    <s v="2002"/>
    <s v="2002"/>
    <s v="Number"/>
    <n v="1282"/>
  </r>
  <r>
    <s v="TEA03"/>
    <s v="Vehicles Licensed for the First Time"/>
    <s v="015"/>
    <s v="New Exempt Vehicles"/>
    <s v="2"/>
    <s v="Diesel"/>
    <s v="2003"/>
    <s v="2003"/>
    <s v="Number"/>
    <n v="1279"/>
  </r>
  <r>
    <s v="TEA03"/>
    <s v="Vehicles Licensed for the First Time"/>
    <s v="015"/>
    <s v="New Exempt Vehicles"/>
    <s v="2"/>
    <s v="Diesel"/>
    <s v="2004"/>
    <s v="2004"/>
    <s v="Number"/>
    <n v="1634"/>
  </r>
  <r>
    <s v="TEA03"/>
    <s v="Vehicles Licensed for the First Time"/>
    <s v="015"/>
    <s v="New Exempt Vehicles"/>
    <s v="2"/>
    <s v="Diesel"/>
    <s v="2005"/>
    <s v="2005"/>
    <s v="Number"/>
    <n v="1769"/>
  </r>
  <r>
    <s v="TEA03"/>
    <s v="Vehicles Licensed for the First Time"/>
    <s v="015"/>
    <s v="New Exempt Vehicles"/>
    <s v="2"/>
    <s v="Diesel"/>
    <s v="2006"/>
    <s v="2006"/>
    <s v="Number"/>
    <n v="2288"/>
  </r>
  <r>
    <s v="TEA03"/>
    <s v="Vehicles Licensed for the First Time"/>
    <s v="015"/>
    <s v="New Exempt Vehicles"/>
    <s v="2"/>
    <s v="Diesel"/>
    <s v="2007"/>
    <s v="2007"/>
    <s v="Number"/>
    <n v="3035"/>
  </r>
  <r>
    <s v="TEA03"/>
    <s v="Vehicles Licensed for the First Time"/>
    <s v="015"/>
    <s v="New Exempt Vehicles"/>
    <s v="2"/>
    <s v="Diesel"/>
    <s v="2008"/>
    <s v="2008"/>
    <s v="Number"/>
    <n v="3086"/>
  </r>
  <r>
    <s v="TEA03"/>
    <s v="Vehicles Licensed for the First Time"/>
    <s v="015"/>
    <s v="New Exempt Vehicles"/>
    <s v="2"/>
    <s v="Diesel"/>
    <s v="2009"/>
    <s v="2009"/>
    <s v="Number"/>
    <n v="2165"/>
  </r>
  <r>
    <s v="TEA03"/>
    <s v="Vehicles Licensed for the First Time"/>
    <s v="015"/>
    <s v="New Exempt Vehicles"/>
    <s v="2"/>
    <s v="Diesel"/>
    <s v="2010"/>
    <s v="2010"/>
    <s v="Number"/>
    <n v="2963"/>
  </r>
  <r>
    <s v="TEA03"/>
    <s v="Vehicles Licensed for the First Time"/>
    <s v="015"/>
    <s v="New Exempt Vehicles"/>
    <s v="2"/>
    <s v="Diesel"/>
    <s v="2011"/>
    <s v="2011"/>
    <s v="Number"/>
    <n v="3162"/>
  </r>
  <r>
    <s v="TEA03"/>
    <s v="Vehicles Licensed for the First Time"/>
    <s v="015"/>
    <s v="New Exempt Vehicles"/>
    <s v="2"/>
    <s v="Diesel"/>
    <s v="2012"/>
    <s v="2012"/>
    <s v="Number"/>
    <n v="3110"/>
  </r>
  <r>
    <s v="TEA03"/>
    <s v="Vehicles Licensed for the First Time"/>
    <s v="015"/>
    <s v="New Exempt Vehicles"/>
    <s v="2"/>
    <s v="Diesel"/>
    <s v="2013"/>
    <s v="2013"/>
    <s v="Number"/>
    <n v="3238"/>
  </r>
  <r>
    <s v="TEA03"/>
    <s v="Vehicles Licensed for the First Time"/>
    <s v="015"/>
    <s v="New Exempt Vehicles"/>
    <s v="2"/>
    <s v="Diesel"/>
    <s v="2014"/>
    <s v="2014"/>
    <s v="Number"/>
    <n v="3936"/>
  </r>
  <r>
    <s v="TEA03"/>
    <s v="Vehicles Licensed for the First Time"/>
    <s v="015"/>
    <s v="New Exempt Vehicles"/>
    <s v="2"/>
    <s v="Diesel"/>
    <s v="2015"/>
    <s v="2015"/>
    <s v="Number"/>
    <n v="4288"/>
  </r>
  <r>
    <s v="TEA03"/>
    <s v="Vehicles Licensed for the First Time"/>
    <s v="015"/>
    <s v="New Exempt Vehicles"/>
    <s v="2"/>
    <s v="Diesel"/>
    <s v="2016"/>
    <s v="2016"/>
    <s v="Number"/>
    <n v="5035"/>
  </r>
  <r>
    <s v="TEA03"/>
    <s v="Vehicles Licensed for the First Time"/>
    <s v="015"/>
    <s v="New Exempt Vehicles"/>
    <s v="3"/>
    <s v="Other fuel types"/>
    <s v="1998"/>
    <s v="1998"/>
    <s v="Number"/>
    <n v="0"/>
  </r>
  <r>
    <s v="TEA03"/>
    <s v="Vehicles Licensed for the First Time"/>
    <s v="015"/>
    <s v="New Exempt Vehicles"/>
    <s v="3"/>
    <s v="Other fuel types"/>
    <s v="1999"/>
    <s v="1999"/>
    <s v="Number"/>
    <n v="0"/>
  </r>
  <r>
    <s v="TEA03"/>
    <s v="Vehicles Licensed for the First Time"/>
    <s v="015"/>
    <s v="New Exempt Vehicles"/>
    <s v="3"/>
    <s v="Other fuel types"/>
    <s v="2000"/>
    <s v="2000"/>
    <s v="Number"/>
    <n v="0"/>
  </r>
  <r>
    <s v="TEA03"/>
    <s v="Vehicles Licensed for the First Time"/>
    <s v="015"/>
    <s v="New Exempt Vehicles"/>
    <s v="3"/>
    <s v="Other fuel types"/>
    <s v="2001"/>
    <s v="2001"/>
    <s v="Number"/>
    <n v="0"/>
  </r>
  <r>
    <s v="TEA03"/>
    <s v="Vehicles Licensed for the First Time"/>
    <s v="015"/>
    <s v="New Exempt Vehicles"/>
    <s v="3"/>
    <s v="Other fuel types"/>
    <s v="2002"/>
    <s v="2002"/>
    <s v="Number"/>
    <n v="0"/>
  </r>
  <r>
    <s v="TEA03"/>
    <s v="Vehicles Licensed for the First Time"/>
    <s v="015"/>
    <s v="New Exempt Vehicles"/>
    <s v="3"/>
    <s v="Other fuel types"/>
    <s v="2003"/>
    <s v="2003"/>
    <s v="Number"/>
    <n v="1"/>
  </r>
  <r>
    <s v="TEA03"/>
    <s v="Vehicles Licensed for the First Time"/>
    <s v="015"/>
    <s v="New Exempt Vehicles"/>
    <s v="3"/>
    <s v="Other fuel types"/>
    <s v="2004"/>
    <s v="2004"/>
    <s v="Number"/>
    <n v="1"/>
  </r>
  <r>
    <s v="TEA03"/>
    <s v="Vehicles Licensed for the First Time"/>
    <s v="015"/>
    <s v="New Exempt Vehicles"/>
    <s v="3"/>
    <s v="Other fuel types"/>
    <s v="2005"/>
    <s v="2005"/>
    <s v="Number"/>
    <n v="0"/>
  </r>
  <r>
    <s v="TEA03"/>
    <s v="Vehicles Licensed for the First Time"/>
    <s v="015"/>
    <s v="New Exempt Vehicles"/>
    <s v="3"/>
    <s v="Other fuel types"/>
    <s v="2006"/>
    <s v="2006"/>
    <s v="Number"/>
    <n v="0"/>
  </r>
  <r>
    <s v="TEA03"/>
    <s v="Vehicles Licensed for the First Time"/>
    <s v="015"/>
    <s v="New Exempt Vehicles"/>
    <s v="3"/>
    <s v="Other fuel types"/>
    <s v="2007"/>
    <s v="2007"/>
    <s v="Number"/>
    <n v="0"/>
  </r>
  <r>
    <s v="TEA03"/>
    <s v="Vehicles Licensed for the First Time"/>
    <s v="015"/>
    <s v="New Exempt Vehicles"/>
    <s v="3"/>
    <s v="Other fuel types"/>
    <s v="2008"/>
    <s v="2008"/>
    <s v="Number"/>
    <n v="0"/>
  </r>
  <r>
    <s v="TEA03"/>
    <s v="Vehicles Licensed for the First Time"/>
    <s v="015"/>
    <s v="New Exempt Vehicles"/>
    <s v="3"/>
    <s v="Other fuel types"/>
    <s v="2009"/>
    <s v="2009"/>
    <s v="Number"/>
    <n v="0"/>
  </r>
  <r>
    <s v="TEA03"/>
    <s v="Vehicles Licensed for the First Time"/>
    <s v="015"/>
    <s v="New Exempt Vehicles"/>
    <s v="3"/>
    <s v="Other fuel types"/>
    <s v="2010"/>
    <s v="2010"/>
    <s v="Number"/>
    <n v="0"/>
  </r>
  <r>
    <s v="TEA03"/>
    <s v="Vehicles Licensed for the First Time"/>
    <s v="015"/>
    <s v="New Exempt Vehicles"/>
    <s v="3"/>
    <s v="Other fuel types"/>
    <s v="2011"/>
    <s v="2011"/>
    <s v="Number"/>
    <n v="0"/>
  </r>
  <r>
    <s v="TEA03"/>
    <s v="Vehicles Licensed for the First Time"/>
    <s v="015"/>
    <s v="New Exempt Vehicles"/>
    <s v="3"/>
    <s v="Other fuel types"/>
    <s v="2012"/>
    <s v="2012"/>
    <s v="Number"/>
    <n v="0"/>
  </r>
  <r>
    <s v="TEA03"/>
    <s v="Vehicles Licensed for the First Time"/>
    <s v="015"/>
    <s v="New Exempt Vehicles"/>
    <s v="3"/>
    <s v="Other fuel types"/>
    <s v="2013"/>
    <s v="2013"/>
    <s v="Number"/>
    <n v="0"/>
  </r>
  <r>
    <s v="TEA03"/>
    <s v="Vehicles Licensed for the First Time"/>
    <s v="015"/>
    <s v="New Exempt Vehicles"/>
    <s v="3"/>
    <s v="Other fuel types"/>
    <s v="2014"/>
    <s v="2014"/>
    <s v="Number"/>
    <n v="0"/>
  </r>
  <r>
    <s v="TEA03"/>
    <s v="Vehicles Licensed for the First Time"/>
    <s v="015"/>
    <s v="New Exempt Vehicles"/>
    <s v="3"/>
    <s v="Other fuel types"/>
    <s v="2015"/>
    <s v="2015"/>
    <s v="Number"/>
    <n v="2"/>
  </r>
  <r>
    <s v="TEA03"/>
    <s v="Vehicles Licensed for the First Time"/>
    <s v="015"/>
    <s v="New Exempt Vehicles"/>
    <s v="3"/>
    <s v="Other fuel types"/>
    <s v="2016"/>
    <s v="2016"/>
    <s v="Number"/>
    <n v="1"/>
  </r>
  <r>
    <s v="TEA03"/>
    <s v="Vehicles Licensed for the First Time"/>
    <s v="015"/>
    <s v="New Exempt Vehicles"/>
    <s v="4"/>
    <s v="Petrol and electric hybrid"/>
    <s v="1998"/>
    <s v="1998"/>
    <s v="Number"/>
    <n v="0"/>
  </r>
  <r>
    <s v="TEA03"/>
    <s v="Vehicles Licensed for the First Time"/>
    <s v="015"/>
    <s v="New Exempt Vehicles"/>
    <s v="4"/>
    <s v="Petrol and electric hybrid"/>
    <s v="1999"/>
    <s v="1999"/>
    <s v="Number"/>
    <n v="0"/>
  </r>
  <r>
    <s v="TEA03"/>
    <s v="Vehicles Licensed for the First Time"/>
    <s v="015"/>
    <s v="New Exempt Vehicles"/>
    <s v="4"/>
    <s v="Petrol and electric hybrid"/>
    <s v="2000"/>
    <s v="2000"/>
    <s v="Number"/>
    <n v="0"/>
  </r>
  <r>
    <s v="TEA03"/>
    <s v="Vehicles Licensed for the First Time"/>
    <s v="015"/>
    <s v="New Exempt Vehicles"/>
    <s v="4"/>
    <s v="Petrol and electric hybrid"/>
    <s v="2001"/>
    <s v="2001"/>
    <s v="Number"/>
    <n v="0"/>
  </r>
  <r>
    <s v="TEA03"/>
    <s v="Vehicles Licensed for the First Time"/>
    <s v="015"/>
    <s v="New Exempt Vehicles"/>
    <s v="4"/>
    <s v="Petrol and electric hybrid"/>
    <s v="2002"/>
    <s v="2002"/>
    <s v="Number"/>
    <n v="0"/>
  </r>
  <r>
    <s v="TEA03"/>
    <s v="Vehicles Licensed for the First Time"/>
    <s v="015"/>
    <s v="New Exempt Vehicles"/>
    <s v="4"/>
    <s v="Petrol and electric hybrid"/>
    <s v="2003"/>
    <s v="2003"/>
    <s v="Number"/>
    <n v="0"/>
  </r>
  <r>
    <s v="TEA03"/>
    <s v="Vehicles Licensed for the First Time"/>
    <s v="015"/>
    <s v="New Exempt Vehicles"/>
    <s v="4"/>
    <s v="Petrol and electric hybrid"/>
    <s v="2004"/>
    <s v="2004"/>
    <s v="Number"/>
    <n v="7"/>
  </r>
  <r>
    <s v="TEA03"/>
    <s v="Vehicles Licensed for the First Time"/>
    <s v="015"/>
    <s v="New Exempt Vehicles"/>
    <s v="4"/>
    <s v="Petrol and electric hybrid"/>
    <s v="2005"/>
    <s v="2005"/>
    <s v="Number"/>
    <n v="5"/>
  </r>
  <r>
    <s v="TEA03"/>
    <s v="Vehicles Licensed for the First Time"/>
    <s v="015"/>
    <s v="New Exempt Vehicles"/>
    <s v="4"/>
    <s v="Petrol and electric hybrid"/>
    <s v="2006"/>
    <s v="2006"/>
    <s v="Number"/>
    <n v="20"/>
  </r>
  <r>
    <s v="TEA03"/>
    <s v="Vehicles Licensed for the First Time"/>
    <s v="015"/>
    <s v="New Exempt Vehicles"/>
    <s v="4"/>
    <s v="Petrol and electric hybrid"/>
    <s v="2007"/>
    <s v="2007"/>
    <s v="Number"/>
    <n v="25"/>
  </r>
  <r>
    <s v="TEA03"/>
    <s v="Vehicles Licensed for the First Time"/>
    <s v="015"/>
    <s v="New Exempt Vehicles"/>
    <s v="4"/>
    <s v="Petrol and electric hybrid"/>
    <s v="2008"/>
    <s v="2008"/>
    <s v="Number"/>
    <n v="27"/>
  </r>
  <r>
    <s v="TEA03"/>
    <s v="Vehicles Licensed for the First Time"/>
    <s v="015"/>
    <s v="New Exempt Vehicles"/>
    <s v="4"/>
    <s v="Petrol and electric hybrid"/>
    <s v="2009"/>
    <s v="2009"/>
    <s v="Number"/>
    <n v="12"/>
  </r>
  <r>
    <s v="TEA03"/>
    <s v="Vehicles Licensed for the First Time"/>
    <s v="015"/>
    <s v="New Exempt Vehicles"/>
    <s v="4"/>
    <s v="Petrol and electric hybrid"/>
    <s v="2010"/>
    <s v="2010"/>
    <s v="Number"/>
    <n v="24"/>
  </r>
  <r>
    <s v="TEA03"/>
    <s v="Vehicles Licensed for the First Time"/>
    <s v="015"/>
    <s v="New Exempt Vehicles"/>
    <s v="4"/>
    <s v="Petrol and electric hybrid"/>
    <s v="2011"/>
    <s v="2011"/>
    <s v="Number"/>
    <n v="14"/>
  </r>
  <r>
    <s v="TEA03"/>
    <s v="Vehicles Licensed for the First Time"/>
    <s v="015"/>
    <s v="New Exempt Vehicles"/>
    <s v="4"/>
    <s v="Petrol and electric hybrid"/>
    <s v="2012"/>
    <s v="2012"/>
    <s v="Number"/>
    <n v="37"/>
  </r>
  <r>
    <s v="TEA03"/>
    <s v="Vehicles Licensed for the First Time"/>
    <s v="015"/>
    <s v="New Exempt Vehicles"/>
    <s v="4"/>
    <s v="Petrol and electric hybrid"/>
    <s v="2013"/>
    <s v="2013"/>
    <s v="Number"/>
    <n v="27"/>
  </r>
  <r>
    <s v="TEA03"/>
    <s v="Vehicles Licensed for the First Time"/>
    <s v="015"/>
    <s v="New Exempt Vehicles"/>
    <s v="4"/>
    <s v="Petrol and electric hybrid"/>
    <s v="2014"/>
    <s v="2014"/>
    <s v="Number"/>
    <n v="40"/>
  </r>
  <r>
    <s v="TEA03"/>
    <s v="Vehicles Licensed for the First Time"/>
    <s v="015"/>
    <s v="New Exempt Vehicles"/>
    <s v="4"/>
    <s v="Petrol and electric hybrid"/>
    <s v="2015"/>
    <s v="2015"/>
    <s v="Number"/>
    <n v="48"/>
  </r>
  <r>
    <s v="TEA03"/>
    <s v="Vehicles Licensed for the First Time"/>
    <s v="015"/>
    <s v="New Exempt Vehicles"/>
    <s v="4"/>
    <s v="Petrol and electric hybrid"/>
    <s v="2016"/>
    <s v="2016"/>
    <s v="Number"/>
    <n v="89"/>
  </r>
  <r>
    <s v="TEA03"/>
    <s v="Vehicles Licensed for the First Time"/>
    <s v="015"/>
    <s v="New Exempt Vehicles"/>
    <s v="5"/>
    <s v="Ethanol and petrol"/>
    <s v="1998"/>
    <s v="1998"/>
    <s v="Number"/>
    <n v="0"/>
  </r>
  <r>
    <s v="TEA03"/>
    <s v="Vehicles Licensed for the First Time"/>
    <s v="015"/>
    <s v="New Exempt Vehicles"/>
    <s v="5"/>
    <s v="Ethanol and petrol"/>
    <s v="1999"/>
    <s v="1999"/>
    <s v="Number"/>
    <n v="0"/>
  </r>
  <r>
    <s v="TEA03"/>
    <s v="Vehicles Licensed for the First Time"/>
    <s v="015"/>
    <s v="New Exempt Vehicles"/>
    <s v="5"/>
    <s v="Ethanol and petrol"/>
    <s v="2000"/>
    <s v="2000"/>
    <s v="Number"/>
    <n v="0"/>
  </r>
  <r>
    <s v="TEA03"/>
    <s v="Vehicles Licensed for the First Time"/>
    <s v="015"/>
    <s v="New Exempt Vehicles"/>
    <s v="5"/>
    <s v="Ethanol and petrol"/>
    <s v="2001"/>
    <s v="2001"/>
    <s v="Number"/>
    <n v="0"/>
  </r>
  <r>
    <s v="TEA03"/>
    <s v="Vehicles Licensed for the First Time"/>
    <s v="015"/>
    <s v="New Exempt Vehicles"/>
    <s v="5"/>
    <s v="Ethanol and petrol"/>
    <s v="2002"/>
    <s v="2002"/>
    <s v="Number"/>
    <n v="0"/>
  </r>
  <r>
    <s v="TEA03"/>
    <s v="Vehicles Licensed for the First Time"/>
    <s v="015"/>
    <s v="New Exempt Vehicles"/>
    <s v="5"/>
    <s v="Ethanol and petrol"/>
    <s v="2003"/>
    <s v="2003"/>
    <s v="Number"/>
    <n v="0"/>
  </r>
  <r>
    <s v="TEA03"/>
    <s v="Vehicles Licensed for the First Time"/>
    <s v="015"/>
    <s v="New Exempt Vehicles"/>
    <s v="5"/>
    <s v="Ethanol and petrol"/>
    <s v="2004"/>
    <s v="2004"/>
    <s v="Number"/>
    <n v="0"/>
  </r>
  <r>
    <s v="TEA03"/>
    <s v="Vehicles Licensed for the First Time"/>
    <s v="015"/>
    <s v="New Exempt Vehicles"/>
    <s v="5"/>
    <s v="Ethanol and petrol"/>
    <s v="2005"/>
    <s v="2005"/>
    <s v="Number"/>
    <n v="0"/>
  </r>
  <r>
    <s v="TEA03"/>
    <s v="Vehicles Licensed for the First Time"/>
    <s v="015"/>
    <s v="New Exempt Vehicles"/>
    <s v="5"/>
    <s v="Ethanol and petrol"/>
    <s v="2006"/>
    <s v="2006"/>
    <s v="Number"/>
    <n v="0"/>
  </r>
  <r>
    <s v="TEA03"/>
    <s v="Vehicles Licensed for the First Time"/>
    <s v="015"/>
    <s v="New Exempt Vehicles"/>
    <s v="5"/>
    <s v="Ethanol and petrol"/>
    <s v="2007"/>
    <s v="2007"/>
    <s v="Number"/>
    <n v="18"/>
  </r>
  <r>
    <s v="TEA03"/>
    <s v="Vehicles Licensed for the First Time"/>
    <s v="015"/>
    <s v="New Exempt Vehicles"/>
    <s v="5"/>
    <s v="Ethanol and petrol"/>
    <s v="2008"/>
    <s v="2008"/>
    <s v="Number"/>
    <n v="38"/>
  </r>
  <r>
    <s v="TEA03"/>
    <s v="Vehicles Licensed for the First Time"/>
    <s v="015"/>
    <s v="New Exempt Vehicles"/>
    <s v="5"/>
    <s v="Ethanol and petrol"/>
    <s v="2009"/>
    <s v="2009"/>
    <s v="Number"/>
    <n v="8"/>
  </r>
  <r>
    <s v="TEA03"/>
    <s v="Vehicles Licensed for the First Time"/>
    <s v="015"/>
    <s v="New Exempt Vehicles"/>
    <s v="5"/>
    <s v="Ethanol and petrol"/>
    <s v="2010"/>
    <s v="2010"/>
    <s v="Number"/>
    <n v="8"/>
  </r>
  <r>
    <s v="TEA03"/>
    <s v="Vehicles Licensed for the First Time"/>
    <s v="015"/>
    <s v="New Exempt Vehicles"/>
    <s v="5"/>
    <s v="Ethanol and petrol"/>
    <s v="2011"/>
    <s v="2011"/>
    <s v="Number"/>
    <n v="6"/>
  </r>
  <r>
    <s v="TEA03"/>
    <s v="Vehicles Licensed for the First Time"/>
    <s v="015"/>
    <s v="New Exempt Vehicles"/>
    <s v="5"/>
    <s v="Ethanol and petrol"/>
    <s v="2012"/>
    <s v="2012"/>
    <s v="Number"/>
    <n v="7"/>
  </r>
  <r>
    <s v="TEA03"/>
    <s v="Vehicles Licensed for the First Time"/>
    <s v="015"/>
    <s v="New Exempt Vehicles"/>
    <s v="5"/>
    <s v="Ethanol and petrol"/>
    <s v="2013"/>
    <s v="2013"/>
    <s v="Number"/>
    <n v="0"/>
  </r>
  <r>
    <s v="TEA03"/>
    <s v="Vehicles Licensed for the First Time"/>
    <s v="015"/>
    <s v="New Exempt Vehicles"/>
    <s v="5"/>
    <s v="Ethanol and petrol"/>
    <s v="2014"/>
    <s v="2014"/>
    <s v="Number"/>
    <n v="0"/>
  </r>
  <r>
    <s v="TEA03"/>
    <s v="Vehicles Licensed for the First Time"/>
    <s v="015"/>
    <s v="New Exempt Vehicles"/>
    <s v="5"/>
    <s v="Ethanol and petrol"/>
    <s v="2015"/>
    <s v="2015"/>
    <s v="Number"/>
    <n v="0"/>
  </r>
  <r>
    <s v="TEA03"/>
    <s v="Vehicles Licensed for the First Time"/>
    <s v="015"/>
    <s v="New Exempt Vehicles"/>
    <s v="5"/>
    <s v="Ethanol and petrol"/>
    <s v="2016"/>
    <s v="2016"/>
    <s v="Number"/>
    <n v="0"/>
  </r>
  <r>
    <s v="TEA03"/>
    <s v="Vehicles Licensed for the First Time"/>
    <s v="015"/>
    <s v="New Exempt Vehicles"/>
    <s v="6"/>
    <s v="Electric"/>
    <s v="1998"/>
    <s v="1998"/>
    <s v="Number"/>
    <s v=""/>
  </r>
  <r>
    <s v="TEA03"/>
    <s v="Vehicles Licensed for the First Time"/>
    <s v="015"/>
    <s v="New Exempt Vehicles"/>
    <s v="6"/>
    <s v="Electric"/>
    <s v="1999"/>
    <s v="1999"/>
    <s v="Number"/>
    <s v=""/>
  </r>
  <r>
    <s v="TEA03"/>
    <s v="Vehicles Licensed for the First Time"/>
    <s v="015"/>
    <s v="New Exempt Vehicles"/>
    <s v="6"/>
    <s v="Electric"/>
    <s v="2000"/>
    <s v="2000"/>
    <s v="Number"/>
    <s v=""/>
  </r>
  <r>
    <s v="TEA03"/>
    <s v="Vehicles Licensed for the First Time"/>
    <s v="015"/>
    <s v="New Exempt Vehicles"/>
    <s v="6"/>
    <s v="Electric"/>
    <s v="2001"/>
    <s v="2001"/>
    <s v="Number"/>
    <s v=""/>
  </r>
  <r>
    <s v="TEA03"/>
    <s v="Vehicles Licensed for the First Time"/>
    <s v="015"/>
    <s v="New Exempt Vehicles"/>
    <s v="6"/>
    <s v="Electric"/>
    <s v="2002"/>
    <s v="2002"/>
    <s v="Number"/>
    <s v=""/>
  </r>
  <r>
    <s v="TEA03"/>
    <s v="Vehicles Licensed for the First Time"/>
    <s v="015"/>
    <s v="New Exempt Vehicles"/>
    <s v="6"/>
    <s v="Electric"/>
    <s v="2003"/>
    <s v="2003"/>
    <s v="Number"/>
    <s v=""/>
  </r>
  <r>
    <s v="TEA03"/>
    <s v="Vehicles Licensed for the First Time"/>
    <s v="015"/>
    <s v="New Exempt Vehicles"/>
    <s v="6"/>
    <s v="Electric"/>
    <s v="2004"/>
    <s v="2004"/>
    <s v="Number"/>
    <s v=""/>
  </r>
  <r>
    <s v="TEA03"/>
    <s v="Vehicles Licensed for the First Time"/>
    <s v="015"/>
    <s v="New Exempt Vehicles"/>
    <s v="6"/>
    <s v="Electric"/>
    <s v="2005"/>
    <s v="2005"/>
    <s v="Number"/>
    <s v=""/>
  </r>
  <r>
    <s v="TEA03"/>
    <s v="Vehicles Licensed for the First Time"/>
    <s v="015"/>
    <s v="New Exempt Vehicles"/>
    <s v="6"/>
    <s v="Electric"/>
    <s v="2006"/>
    <s v="2006"/>
    <s v="Number"/>
    <s v=""/>
  </r>
  <r>
    <s v="TEA03"/>
    <s v="Vehicles Licensed for the First Time"/>
    <s v="015"/>
    <s v="New Exempt Vehicles"/>
    <s v="6"/>
    <s v="Electric"/>
    <s v="2007"/>
    <s v="2007"/>
    <s v="Number"/>
    <n v="0"/>
  </r>
  <r>
    <s v="TEA03"/>
    <s v="Vehicles Licensed for the First Time"/>
    <s v="015"/>
    <s v="New Exempt Vehicles"/>
    <s v="6"/>
    <s v="Electric"/>
    <s v="2008"/>
    <s v="2008"/>
    <s v="Number"/>
    <n v="0"/>
  </r>
  <r>
    <s v="TEA03"/>
    <s v="Vehicles Licensed for the First Time"/>
    <s v="015"/>
    <s v="New Exempt Vehicles"/>
    <s v="6"/>
    <s v="Electric"/>
    <s v="2009"/>
    <s v="2009"/>
    <s v="Number"/>
    <n v="2"/>
  </r>
  <r>
    <s v="TEA03"/>
    <s v="Vehicles Licensed for the First Time"/>
    <s v="015"/>
    <s v="New Exempt Vehicles"/>
    <s v="6"/>
    <s v="Electric"/>
    <s v="2010"/>
    <s v="2010"/>
    <s v="Number"/>
    <n v="3"/>
  </r>
  <r>
    <s v="TEA03"/>
    <s v="Vehicles Licensed for the First Time"/>
    <s v="015"/>
    <s v="New Exempt Vehicles"/>
    <s v="6"/>
    <s v="Electric"/>
    <s v="2011"/>
    <s v="2011"/>
    <s v="Number"/>
    <n v="0"/>
  </r>
  <r>
    <s v="TEA03"/>
    <s v="Vehicles Licensed for the First Time"/>
    <s v="015"/>
    <s v="New Exempt Vehicles"/>
    <s v="6"/>
    <s v="Electric"/>
    <s v="2012"/>
    <s v="2012"/>
    <s v="Number"/>
    <n v="2"/>
  </r>
  <r>
    <s v="TEA03"/>
    <s v="Vehicles Licensed for the First Time"/>
    <s v="015"/>
    <s v="New Exempt Vehicles"/>
    <s v="6"/>
    <s v="Electric"/>
    <s v="2013"/>
    <s v="2013"/>
    <s v="Number"/>
    <n v="1"/>
  </r>
  <r>
    <s v="TEA03"/>
    <s v="Vehicles Licensed for the First Time"/>
    <s v="015"/>
    <s v="New Exempt Vehicles"/>
    <s v="6"/>
    <s v="Electric"/>
    <s v="2014"/>
    <s v="2014"/>
    <s v="Number"/>
    <n v="2"/>
  </r>
  <r>
    <s v="TEA03"/>
    <s v="Vehicles Licensed for the First Time"/>
    <s v="015"/>
    <s v="New Exempt Vehicles"/>
    <s v="6"/>
    <s v="Electric"/>
    <s v="2015"/>
    <s v="2015"/>
    <s v="Number"/>
    <n v="0"/>
  </r>
  <r>
    <s v="TEA03"/>
    <s v="Vehicles Licensed for the First Time"/>
    <s v="015"/>
    <s v="New Exempt Vehicles"/>
    <s v="6"/>
    <s v="Electric"/>
    <s v="2016"/>
    <s v="2016"/>
    <s v="Number"/>
    <n v="3"/>
  </r>
  <r>
    <s v="TEA03"/>
    <s v="Vehicles Licensed for the First Time"/>
    <s v="01601"/>
    <s v="New Public Service Vehicles"/>
    <s v="-"/>
    <s v="All fuel types"/>
    <s v="1998"/>
    <s v="1998"/>
    <s v="Number"/>
    <n v="1380"/>
  </r>
  <r>
    <s v="TEA03"/>
    <s v="Vehicles Licensed for the First Time"/>
    <s v="01601"/>
    <s v="New Public Service Vehicles"/>
    <s v="-"/>
    <s v="All fuel types"/>
    <s v="1999"/>
    <s v="1999"/>
    <s v="Number"/>
    <n v="1795"/>
  </r>
  <r>
    <s v="TEA03"/>
    <s v="Vehicles Licensed for the First Time"/>
    <s v="01601"/>
    <s v="New Public Service Vehicles"/>
    <s v="-"/>
    <s v="All fuel types"/>
    <s v="2000"/>
    <s v="2000"/>
    <s v="Number"/>
    <n v="1774"/>
  </r>
  <r>
    <s v="TEA03"/>
    <s v="Vehicles Licensed for the First Time"/>
    <s v="01601"/>
    <s v="New Public Service Vehicles"/>
    <s v="-"/>
    <s v="All fuel types"/>
    <s v="2001"/>
    <s v="2001"/>
    <s v="Number"/>
    <n v="1335"/>
  </r>
  <r>
    <s v="TEA03"/>
    <s v="Vehicles Licensed for the First Time"/>
    <s v="01601"/>
    <s v="New Public Service Vehicles"/>
    <s v="-"/>
    <s v="All fuel types"/>
    <s v="2002"/>
    <s v="2002"/>
    <s v="Number"/>
    <n v="1149"/>
  </r>
  <r>
    <s v="TEA03"/>
    <s v="Vehicles Licensed for the First Time"/>
    <s v="01601"/>
    <s v="New Public Service Vehicles"/>
    <s v="-"/>
    <s v="All fuel types"/>
    <s v="2003"/>
    <s v="2003"/>
    <s v="Number"/>
    <n v="1081"/>
  </r>
  <r>
    <s v="TEA03"/>
    <s v="Vehicles Licensed for the First Time"/>
    <s v="01601"/>
    <s v="New Public Service Vehicles"/>
    <s v="-"/>
    <s v="All fuel types"/>
    <s v="2004"/>
    <s v="2004"/>
    <s v="Number"/>
    <n v="1181"/>
  </r>
  <r>
    <s v="TEA03"/>
    <s v="Vehicles Licensed for the First Time"/>
    <s v="01601"/>
    <s v="New Public Service Vehicles"/>
    <s v="-"/>
    <s v="All fuel types"/>
    <s v="2005"/>
    <s v="2005"/>
    <s v="Number"/>
    <n v="1400"/>
  </r>
  <r>
    <s v="TEA03"/>
    <s v="Vehicles Licensed for the First Time"/>
    <s v="01601"/>
    <s v="New Public Service Vehicles"/>
    <s v="-"/>
    <s v="All fuel types"/>
    <s v="2006"/>
    <s v="2006"/>
    <s v="Number"/>
    <n v="1732"/>
  </r>
  <r>
    <s v="TEA03"/>
    <s v="Vehicles Licensed for the First Time"/>
    <s v="01601"/>
    <s v="New Public Service Vehicles"/>
    <s v="-"/>
    <s v="All fuel types"/>
    <s v="2007"/>
    <s v="2007"/>
    <s v="Number"/>
    <n v="1956"/>
  </r>
  <r>
    <s v="TEA03"/>
    <s v="Vehicles Licensed for the First Time"/>
    <s v="01601"/>
    <s v="New Public Service Vehicles"/>
    <s v="-"/>
    <s v="All fuel types"/>
    <s v="2008"/>
    <s v="2008"/>
    <s v="Number"/>
    <n v="1614"/>
  </r>
  <r>
    <s v="TEA03"/>
    <s v="Vehicles Licensed for the First Time"/>
    <s v="01601"/>
    <s v="New Public Service Vehicles"/>
    <s v="-"/>
    <s v="All fuel types"/>
    <s v="2009"/>
    <s v="2009"/>
    <s v="Number"/>
    <n v="493"/>
  </r>
  <r>
    <s v="TEA03"/>
    <s v="Vehicles Licensed for the First Time"/>
    <s v="01601"/>
    <s v="New Public Service Vehicles"/>
    <s v="-"/>
    <s v="All fuel types"/>
    <s v="2010"/>
    <s v="2010"/>
    <s v="Number"/>
    <n v="306"/>
  </r>
  <r>
    <s v="TEA03"/>
    <s v="Vehicles Licensed for the First Time"/>
    <s v="01601"/>
    <s v="New Public Service Vehicles"/>
    <s v="-"/>
    <s v="All fuel types"/>
    <s v="2011"/>
    <s v="2011"/>
    <s v="Number"/>
    <n v="297"/>
  </r>
  <r>
    <s v="TEA03"/>
    <s v="Vehicles Licensed for the First Time"/>
    <s v="01601"/>
    <s v="New Public Service Vehicles"/>
    <s v="-"/>
    <s v="All fuel types"/>
    <s v="2012"/>
    <s v="2012"/>
    <s v="Number"/>
    <n v="531"/>
  </r>
  <r>
    <s v="TEA03"/>
    <s v="Vehicles Licensed for the First Time"/>
    <s v="01601"/>
    <s v="New Public Service Vehicles"/>
    <s v="-"/>
    <s v="All fuel types"/>
    <s v="2013"/>
    <s v="2013"/>
    <s v="Number"/>
    <n v="378"/>
  </r>
  <r>
    <s v="TEA03"/>
    <s v="Vehicles Licensed for the First Time"/>
    <s v="01601"/>
    <s v="New Public Service Vehicles"/>
    <s v="-"/>
    <s v="All fuel types"/>
    <s v="2014"/>
    <s v="2014"/>
    <s v="Number"/>
    <n v="517"/>
  </r>
  <r>
    <s v="TEA03"/>
    <s v="Vehicles Licensed for the First Time"/>
    <s v="01601"/>
    <s v="New Public Service Vehicles"/>
    <s v="-"/>
    <s v="All fuel types"/>
    <s v="2015"/>
    <s v="2015"/>
    <s v="Number"/>
    <n v="761"/>
  </r>
  <r>
    <s v="TEA03"/>
    <s v="Vehicles Licensed for the First Time"/>
    <s v="01601"/>
    <s v="New Public Service Vehicles"/>
    <s v="-"/>
    <s v="All fuel types"/>
    <s v="2016"/>
    <s v="2016"/>
    <s v="Number"/>
    <n v="957"/>
  </r>
  <r>
    <s v="TEA03"/>
    <s v="Vehicles Licensed for the First Time"/>
    <s v="01601"/>
    <s v="New Public Service Vehicles"/>
    <s v="1"/>
    <s v="Petrol"/>
    <s v="1998"/>
    <s v="1998"/>
    <s v="Number"/>
    <n v="154"/>
  </r>
  <r>
    <s v="TEA03"/>
    <s v="Vehicles Licensed for the First Time"/>
    <s v="01601"/>
    <s v="New Public Service Vehicles"/>
    <s v="1"/>
    <s v="Petrol"/>
    <s v="1999"/>
    <s v="1999"/>
    <s v="Number"/>
    <n v="171"/>
  </r>
  <r>
    <s v="TEA03"/>
    <s v="Vehicles Licensed for the First Time"/>
    <s v="01601"/>
    <s v="New Public Service Vehicles"/>
    <s v="1"/>
    <s v="Petrol"/>
    <s v="2000"/>
    <s v="2000"/>
    <s v="Number"/>
    <n v="161"/>
  </r>
  <r>
    <s v="TEA03"/>
    <s v="Vehicles Licensed for the First Time"/>
    <s v="01601"/>
    <s v="New Public Service Vehicles"/>
    <s v="1"/>
    <s v="Petrol"/>
    <s v="2001"/>
    <s v="2001"/>
    <s v="Number"/>
    <n v="154"/>
  </r>
  <r>
    <s v="TEA03"/>
    <s v="Vehicles Licensed for the First Time"/>
    <s v="01601"/>
    <s v="New Public Service Vehicles"/>
    <s v="1"/>
    <s v="Petrol"/>
    <s v="2002"/>
    <s v="2002"/>
    <s v="Number"/>
    <n v="146"/>
  </r>
  <r>
    <s v="TEA03"/>
    <s v="Vehicles Licensed for the First Time"/>
    <s v="01601"/>
    <s v="New Public Service Vehicles"/>
    <s v="1"/>
    <s v="Petrol"/>
    <s v="2003"/>
    <s v="2003"/>
    <s v="Number"/>
    <n v="105"/>
  </r>
  <r>
    <s v="TEA03"/>
    <s v="Vehicles Licensed for the First Time"/>
    <s v="01601"/>
    <s v="New Public Service Vehicles"/>
    <s v="1"/>
    <s v="Petrol"/>
    <s v="2004"/>
    <s v="2004"/>
    <s v="Number"/>
    <n v="99"/>
  </r>
  <r>
    <s v="TEA03"/>
    <s v="Vehicles Licensed for the First Time"/>
    <s v="01601"/>
    <s v="New Public Service Vehicles"/>
    <s v="1"/>
    <s v="Petrol"/>
    <s v="2005"/>
    <s v="2005"/>
    <s v="Number"/>
    <n v="178"/>
  </r>
  <r>
    <s v="TEA03"/>
    <s v="Vehicles Licensed for the First Time"/>
    <s v="01601"/>
    <s v="New Public Service Vehicles"/>
    <s v="1"/>
    <s v="Petrol"/>
    <s v="2006"/>
    <s v="2006"/>
    <s v="Number"/>
    <n v="137"/>
  </r>
  <r>
    <s v="TEA03"/>
    <s v="Vehicles Licensed for the First Time"/>
    <s v="01601"/>
    <s v="New Public Service Vehicles"/>
    <s v="1"/>
    <s v="Petrol"/>
    <s v="2007"/>
    <s v="2007"/>
    <s v="Number"/>
    <n v="143"/>
  </r>
  <r>
    <s v="TEA03"/>
    <s v="Vehicles Licensed for the First Time"/>
    <s v="01601"/>
    <s v="New Public Service Vehicles"/>
    <s v="1"/>
    <s v="Petrol"/>
    <s v="2008"/>
    <s v="2008"/>
    <s v="Number"/>
    <n v="82"/>
  </r>
  <r>
    <s v="TEA03"/>
    <s v="Vehicles Licensed for the First Time"/>
    <s v="01601"/>
    <s v="New Public Service Vehicles"/>
    <s v="1"/>
    <s v="Petrol"/>
    <s v="2009"/>
    <s v="2009"/>
    <s v="Number"/>
    <n v="14"/>
  </r>
  <r>
    <s v="TEA03"/>
    <s v="Vehicles Licensed for the First Time"/>
    <s v="01601"/>
    <s v="New Public Service Vehicles"/>
    <s v="1"/>
    <s v="Petrol"/>
    <s v="2010"/>
    <s v="2010"/>
    <s v="Number"/>
    <n v="6"/>
  </r>
  <r>
    <s v="TEA03"/>
    <s v="Vehicles Licensed for the First Time"/>
    <s v="01601"/>
    <s v="New Public Service Vehicles"/>
    <s v="1"/>
    <s v="Petrol"/>
    <s v="2011"/>
    <s v="2011"/>
    <s v="Number"/>
    <n v="3"/>
  </r>
  <r>
    <s v="TEA03"/>
    <s v="Vehicles Licensed for the First Time"/>
    <s v="01601"/>
    <s v="New Public Service Vehicles"/>
    <s v="1"/>
    <s v="Petrol"/>
    <s v="2012"/>
    <s v="2012"/>
    <s v="Number"/>
    <n v="2"/>
  </r>
  <r>
    <s v="TEA03"/>
    <s v="Vehicles Licensed for the First Time"/>
    <s v="01601"/>
    <s v="New Public Service Vehicles"/>
    <s v="1"/>
    <s v="Petrol"/>
    <s v="2013"/>
    <s v="2013"/>
    <s v="Number"/>
    <n v="0"/>
  </r>
  <r>
    <s v="TEA03"/>
    <s v="Vehicles Licensed for the First Time"/>
    <s v="01601"/>
    <s v="New Public Service Vehicles"/>
    <s v="1"/>
    <s v="Petrol"/>
    <s v="2014"/>
    <s v="2014"/>
    <s v="Number"/>
    <n v="1"/>
  </r>
  <r>
    <s v="TEA03"/>
    <s v="Vehicles Licensed for the First Time"/>
    <s v="01601"/>
    <s v="New Public Service Vehicles"/>
    <s v="1"/>
    <s v="Petrol"/>
    <s v="2015"/>
    <s v="2015"/>
    <s v="Number"/>
    <n v="5"/>
  </r>
  <r>
    <s v="TEA03"/>
    <s v="Vehicles Licensed for the First Time"/>
    <s v="01601"/>
    <s v="New Public Service Vehicles"/>
    <s v="1"/>
    <s v="Petrol"/>
    <s v="2016"/>
    <s v="2016"/>
    <s v="Number"/>
    <n v="21"/>
  </r>
  <r>
    <s v="TEA03"/>
    <s v="Vehicles Licensed for the First Time"/>
    <s v="01601"/>
    <s v="New Public Service Vehicles"/>
    <s v="2"/>
    <s v="Diesel"/>
    <s v="1998"/>
    <s v="1998"/>
    <s v="Number"/>
    <n v="1226"/>
  </r>
  <r>
    <s v="TEA03"/>
    <s v="Vehicles Licensed for the First Time"/>
    <s v="01601"/>
    <s v="New Public Service Vehicles"/>
    <s v="2"/>
    <s v="Diesel"/>
    <s v="1999"/>
    <s v="1999"/>
    <s v="Number"/>
    <n v="1624"/>
  </r>
  <r>
    <s v="TEA03"/>
    <s v="Vehicles Licensed for the First Time"/>
    <s v="01601"/>
    <s v="New Public Service Vehicles"/>
    <s v="2"/>
    <s v="Diesel"/>
    <s v="2000"/>
    <s v="2000"/>
    <s v="Number"/>
    <n v="1613"/>
  </r>
  <r>
    <s v="TEA03"/>
    <s v="Vehicles Licensed for the First Time"/>
    <s v="01601"/>
    <s v="New Public Service Vehicles"/>
    <s v="2"/>
    <s v="Diesel"/>
    <s v="2001"/>
    <s v="2001"/>
    <s v="Number"/>
    <n v="1181"/>
  </r>
  <r>
    <s v="TEA03"/>
    <s v="Vehicles Licensed for the First Time"/>
    <s v="01601"/>
    <s v="New Public Service Vehicles"/>
    <s v="2"/>
    <s v="Diesel"/>
    <s v="2002"/>
    <s v="2002"/>
    <s v="Number"/>
    <n v="1003"/>
  </r>
  <r>
    <s v="TEA03"/>
    <s v="Vehicles Licensed for the First Time"/>
    <s v="01601"/>
    <s v="New Public Service Vehicles"/>
    <s v="2"/>
    <s v="Diesel"/>
    <s v="2003"/>
    <s v="2003"/>
    <s v="Number"/>
    <n v="976"/>
  </r>
  <r>
    <s v="TEA03"/>
    <s v="Vehicles Licensed for the First Time"/>
    <s v="01601"/>
    <s v="New Public Service Vehicles"/>
    <s v="2"/>
    <s v="Diesel"/>
    <s v="2004"/>
    <s v="2004"/>
    <s v="Number"/>
    <n v="1080"/>
  </r>
  <r>
    <s v="TEA03"/>
    <s v="Vehicles Licensed for the First Time"/>
    <s v="01601"/>
    <s v="New Public Service Vehicles"/>
    <s v="2"/>
    <s v="Diesel"/>
    <s v="2005"/>
    <s v="2005"/>
    <s v="Number"/>
    <n v="1221"/>
  </r>
  <r>
    <s v="TEA03"/>
    <s v="Vehicles Licensed for the First Time"/>
    <s v="01601"/>
    <s v="New Public Service Vehicles"/>
    <s v="2"/>
    <s v="Diesel"/>
    <s v="2006"/>
    <s v="2006"/>
    <s v="Number"/>
    <n v="1591"/>
  </r>
  <r>
    <s v="TEA03"/>
    <s v="Vehicles Licensed for the First Time"/>
    <s v="01601"/>
    <s v="New Public Service Vehicles"/>
    <s v="2"/>
    <s v="Diesel"/>
    <s v="2007"/>
    <s v="2007"/>
    <s v="Number"/>
    <n v="1809"/>
  </r>
  <r>
    <s v="TEA03"/>
    <s v="Vehicles Licensed for the First Time"/>
    <s v="01601"/>
    <s v="New Public Service Vehicles"/>
    <s v="2"/>
    <s v="Diesel"/>
    <s v="2008"/>
    <s v="2008"/>
    <s v="Number"/>
    <n v="1524"/>
  </r>
  <r>
    <s v="TEA03"/>
    <s v="Vehicles Licensed for the First Time"/>
    <s v="01601"/>
    <s v="New Public Service Vehicles"/>
    <s v="2"/>
    <s v="Diesel"/>
    <s v="2009"/>
    <s v="2009"/>
    <s v="Number"/>
    <n v="479"/>
  </r>
  <r>
    <s v="TEA03"/>
    <s v="Vehicles Licensed for the First Time"/>
    <s v="01601"/>
    <s v="New Public Service Vehicles"/>
    <s v="2"/>
    <s v="Diesel"/>
    <s v="2010"/>
    <s v="2010"/>
    <s v="Number"/>
    <n v="300"/>
  </r>
  <r>
    <s v="TEA03"/>
    <s v="Vehicles Licensed for the First Time"/>
    <s v="01601"/>
    <s v="New Public Service Vehicles"/>
    <s v="2"/>
    <s v="Diesel"/>
    <s v="2011"/>
    <s v="2011"/>
    <s v="Number"/>
    <n v="294"/>
  </r>
  <r>
    <s v="TEA03"/>
    <s v="Vehicles Licensed for the First Time"/>
    <s v="01601"/>
    <s v="New Public Service Vehicles"/>
    <s v="2"/>
    <s v="Diesel"/>
    <s v="2012"/>
    <s v="2012"/>
    <s v="Number"/>
    <n v="529"/>
  </r>
  <r>
    <s v="TEA03"/>
    <s v="Vehicles Licensed for the First Time"/>
    <s v="01601"/>
    <s v="New Public Service Vehicles"/>
    <s v="2"/>
    <s v="Diesel"/>
    <s v="2013"/>
    <s v="2013"/>
    <s v="Number"/>
    <n v="378"/>
  </r>
  <r>
    <s v="TEA03"/>
    <s v="Vehicles Licensed for the First Time"/>
    <s v="01601"/>
    <s v="New Public Service Vehicles"/>
    <s v="2"/>
    <s v="Diesel"/>
    <s v="2014"/>
    <s v="2014"/>
    <s v="Number"/>
    <n v="514"/>
  </r>
  <r>
    <s v="TEA03"/>
    <s v="Vehicles Licensed for the First Time"/>
    <s v="01601"/>
    <s v="New Public Service Vehicles"/>
    <s v="2"/>
    <s v="Diesel"/>
    <s v="2015"/>
    <s v="2015"/>
    <s v="Number"/>
    <n v="753"/>
  </r>
  <r>
    <s v="TEA03"/>
    <s v="Vehicles Licensed for the First Time"/>
    <s v="01601"/>
    <s v="New Public Service Vehicles"/>
    <s v="2"/>
    <s v="Diesel"/>
    <s v="2016"/>
    <s v="2016"/>
    <s v="Number"/>
    <n v="929"/>
  </r>
  <r>
    <s v="TEA03"/>
    <s v="Vehicles Licensed for the First Time"/>
    <s v="01601"/>
    <s v="New Public Service Vehicles"/>
    <s v="3"/>
    <s v="Other fuel types"/>
    <s v="1998"/>
    <s v="1998"/>
    <s v="Number"/>
    <n v="0"/>
  </r>
  <r>
    <s v="TEA03"/>
    <s v="Vehicles Licensed for the First Time"/>
    <s v="01601"/>
    <s v="New Public Service Vehicles"/>
    <s v="3"/>
    <s v="Other fuel types"/>
    <s v="1999"/>
    <s v="1999"/>
    <s v="Number"/>
    <n v="0"/>
  </r>
  <r>
    <s v="TEA03"/>
    <s v="Vehicles Licensed for the First Time"/>
    <s v="01601"/>
    <s v="New Public Service Vehicles"/>
    <s v="3"/>
    <s v="Other fuel types"/>
    <s v="2000"/>
    <s v="2000"/>
    <s v="Number"/>
    <n v="0"/>
  </r>
  <r>
    <s v="TEA03"/>
    <s v="Vehicles Licensed for the First Time"/>
    <s v="01601"/>
    <s v="New Public Service Vehicles"/>
    <s v="3"/>
    <s v="Other fuel types"/>
    <s v="2001"/>
    <s v="2001"/>
    <s v="Number"/>
    <n v="0"/>
  </r>
  <r>
    <s v="TEA03"/>
    <s v="Vehicles Licensed for the First Time"/>
    <s v="01601"/>
    <s v="New Public Service Vehicles"/>
    <s v="3"/>
    <s v="Other fuel types"/>
    <s v="2002"/>
    <s v="2002"/>
    <s v="Number"/>
    <n v="0"/>
  </r>
  <r>
    <s v="TEA03"/>
    <s v="Vehicles Licensed for the First Time"/>
    <s v="01601"/>
    <s v="New Public Service Vehicles"/>
    <s v="3"/>
    <s v="Other fuel types"/>
    <s v="2003"/>
    <s v="2003"/>
    <s v="Number"/>
    <n v="0"/>
  </r>
  <r>
    <s v="TEA03"/>
    <s v="Vehicles Licensed for the First Time"/>
    <s v="01601"/>
    <s v="New Public Service Vehicles"/>
    <s v="3"/>
    <s v="Other fuel types"/>
    <s v="2004"/>
    <s v="2004"/>
    <s v="Number"/>
    <n v="0"/>
  </r>
  <r>
    <s v="TEA03"/>
    <s v="Vehicles Licensed for the First Time"/>
    <s v="01601"/>
    <s v="New Public Service Vehicles"/>
    <s v="3"/>
    <s v="Other fuel types"/>
    <s v="2005"/>
    <s v="2005"/>
    <s v="Number"/>
    <n v="0"/>
  </r>
  <r>
    <s v="TEA03"/>
    <s v="Vehicles Licensed for the First Time"/>
    <s v="01601"/>
    <s v="New Public Service Vehicles"/>
    <s v="3"/>
    <s v="Other fuel types"/>
    <s v="2006"/>
    <s v="2006"/>
    <s v="Number"/>
    <n v="0"/>
  </r>
  <r>
    <s v="TEA03"/>
    <s v="Vehicles Licensed for the First Time"/>
    <s v="01601"/>
    <s v="New Public Service Vehicles"/>
    <s v="3"/>
    <s v="Other fuel types"/>
    <s v="2007"/>
    <s v="2007"/>
    <s v="Number"/>
    <n v="0"/>
  </r>
  <r>
    <s v="TEA03"/>
    <s v="Vehicles Licensed for the First Time"/>
    <s v="01601"/>
    <s v="New Public Service Vehicles"/>
    <s v="3"/>
    <s v="Other fuel types"/>
    <s v="2008"/>
    <s v="2008"/>
    <s v="Number"/>
    <n v="0"/>
  </r>
  <r>
    <s v="TEA03"/>
    <s v="Vehicles Licensed for the First Time"/>
    <s v="01601"/>
    <s v="New Public Service Vehicles"/>
    <s v="3"/>
    <s v="Other fuel types"/>
    <s v="2009"/>
    <s v="2009"/>
    <s v="Number"/>
    <n v="0"/>
  </r>
  <r>
    <s v="TEA03"/>
    <s v="Vehicles Licensed for the First Time"/>
    <s v="01601"/>
    <s v="New Public Service Vehicles"/>
    <s v="3"/>
    <s v="Other fuel types"/>
    <s v="2010"/>
    <s v="2010"/>
    <s v="Number"/>
    <n v="0"/>
  </r>
  <r>
    <s v="TEA03"/>
    <s v="Vehicles Licensed for the First Time"/>
    <s v="01601"/>
    <s v="New Public Service Vehicles"/>
    <s v="3"/>
    <s v="Other fuel types"/>
    <s v="2011"/>
    <s v="2011"/>
    <s v="Number"/>
    <n v="0"/>
  </r>
  <r>
    <s v="TEA03"/>
    <s v="Vehicles Licensed for the First Time"/>
    <s v="01601"/>
    <s v="New Public Service Vehicles"/>
    <s v="3"/>
    <s v="Other fuel types"/>
    <s v="2012"/>
    <s v="2012"/>
    <s v="Number"/>
    <n v="0"/>
  </r>
  <r>
    <s v="TEA03"/>
    <s v="Vehicles Licensed for the First Time"/>
    <s v="01601"/>
    <s v="New Public Service Vehicles"/>
    <s v="3"/>
    <s v="Other fuel types"/>
    <s v="2013"/>
    <s v="2013"/>
    <s v="Number"/>
    <n v="0"/>
  </r>
  <r>
    <s v="TEA03"/>
    <s v="Vehicles Licensed for the First Time"/>
    <s v="01601"/>
    <s v="New Public Service Vehicles"/>
    <s v="3"/>
    <s v="Other fuel types"/>
    <s v="2014"/>
    <s v="2014"/>
    <s v="Number"/>
    <n v="0"/>
  </r>
  <r>
    <s v="TEA03"/>
    <s v="Vehicles Licensed for the First Time"/>
    <s v="01601"/>
    <s v="New Public Service Vehicles"/>
    <s v="3"/>
    <s v="Other fuel types"/>
    <s v="2015"/>
    <s v="2015"/>
    <s v="Number"/>
    <n v="1"/>
  </r>
  <r>
    <s v="TEA03"/>
    <s v="Vehicles Licensed for the First Time"/>
    <s v="01601"/>
    <s v="New Public Service Vehicles"/>
    <s v="3"/>
    <s v="Other fuel types"/>
    <s v="2016"/>
    <s v="2016"/>
    <s v="Number"/>
    <n v="0"/>
  </r>
  <r>
    <s v="TEA03"/>
    <s v="Vehicles Licensed for the First Time"/>
    <s v="01601"/>
    <s v="New Public Service Vehicles"/>
    <s v="4"/>
    <s v="Petrol and electric hybrid"/>
    <s v="1998"/>
    <s v="1998"/>
    <s v="Number"/>
    <n v="0"/>
  </r>
  <r>
    <s v="TEA03"/>
    <s v="Vehicles Licensed for the First Time"/>
    <s v="01601"/>
    <s v="New Public Service Vehicles"/>
    <s v="4"/>
    <s v="Petrol and electric hybrid"/>
    <s v="1999"/>
    <s v="1999"/>
    <s v="Number"/>
    <n v="0"/>
  </r>
  <r>
    <s v="TEA03"/>
    <s v="Vehicles Licensed for the First Time"/>
    <s v="01601"/>
    <s v="New Public Service Vehicles"/>
    <s v="4"/>
    <s v="Petrol and electric hybrid"/>
    <s v="2000"/>
    <s v="2000"/>
    <s v="Number"/>
    <n v="0"/>
  </r>
  <r>
    <s v="TEA03"/>
    <s v="Vehicles Licensed for the First Time"/>
    <s v="01601"/>
    <s v="New Public Service Vehicles"/>
    <s v="4"/>
    <s v="Petrol and electric hybrid"/>
    <s v="2001"/>
    <s v="2001"/>
    <s v="Number"/>
    <n v="0"/>
  </r>
  <r>
    <s v="TEA03"/>
    <s v="Vehicles Licensed for the First Time"/>
    <s v="01601"/>
    <s v="New Public Service Vehicles"/>
    <s v="4"/>
    <s v="Petrol and electric hybrid"/>
    <s v="2002"/>
    <s v="2002"/>
    <s v="Number"/>
    <n v="0"/>
  </r>
  <r>
    <s v="TEA03"/>
    <s v="Vehicles Licensed for the First Time"/>
    <s v="01601"/>
    <s v="New Public Service Vehicles"/>
    <s v="4"/>
    <s v="Petrol and electric hybrid"/>
    <s v="2003"/>
    <s v="2003"/>
    <s v="Number"/>
    <n v="0"/>
  </r>
  <r>
    <s v="TEA03"/>
    <s v="Vehicles Licensed for the First Time"/>
    <s v="01601"/>
    <s v="New Public Service Vehicles"/>
    <s v="4"/>
    <s v="Petrol and electric hybrid"/>
    <s v="2004"/>
    <s v="2004"/>
    <s v="Number"/>
    <n v="2"/>
  </r>
  <r>
    <s v="TEA03"/>
    <s v="Vehicles Licensed for the First Time"/>
    <s v="01601"/>
    <s v="New Public Service Vehicles"/>
    <s v="4"/>
    <s v="Petrol and electric hybrid"/>
    <s v="2005"/>
    <s v="2005"/>
    <s v="Number"/>
    <n v="1"/>
  </r>
  <r>
    <s v="TEA03"/>
    <s v="Vehicles Licensed for the First Time"/>
    <s v="01601"/>
    <s v="New Public Service Vehicles"/>
    <s v="4"/>
    <s v="Petrol and electric hybrid"/>
    <s v="2006"/>
    <s v="2006"/>
    <s v="Number"/>
    <n v="4"/>
  </r>
  <r>
    <s v="TEA03"/>
    <s v="Vehicles Licensed for the First Time"/>
    <s v="01601"/>
    <s v="New Public Service Vehicles"/>
    <s v="4"/>
    <s v="Petrol and electric hybrid"/>
    <s v="2007"/>
    <s v="2007"/>
    <s v="Number"/>
    <n v="4"/>
  </r>
  <r>
    <s v="TEA03"/>
    <s v="Vehicles Licensed for the First Time"/>
    <s v="01601"/>
    <s v="New Public Service Vehicles"/>
    <s v="4"/>
    <s v="Petrol and electric hybrid"/>
    <s v="2008"/>
    <s v="2008"/>
    <s v="Number"/>
    <n v="6"/>
  </r>
  <r>
    <s v="TEA03"/>
    <s v="Vehicles Licensed for the First Time"/>
    <s v="01601"/>
    <s v="New Public Service Vehicles"/>
    <s v="4"/>
    <s v="Petrol and electric hybrid"/>
    <s v="2009"/>
    <s v="2009"/>
    <s v="Number"/>
    <n v="0"/>
  </r>
  <r>
    <s v="TEA03"/>
    <s v="Vehicles Licensed for the First Time"/>
    <s v="01601"/>
    <s v="New Public Service Vehicles"/>
    <s v="4"/>
    <s v="Petrol and electric hybrid"/>
    <s v="2010"/>
    <s v="2010"/>
    <s v="Number"/>
    <n v="0"/>
  </r>
  <r>
    <s v="TEA03"/>
    <s v="Vehicles Licensed for the First Time"/>
    <s v="01601"/>
    <s v="New Public Service Vehicles"/>
    <s v="4"/>
    <s v="Petrol and electric hybrid"/>
    <s v="2011"/>
    <s v="2011"/>
    <s v="Number"/>
    <n v="0"/>
  </r>
  <r>
    <s v="TEA03"/>
    <s v="Vehicles Licensed for the First Time"/>
    <s v="01601"/>
    <s v="New Public Service Vehicles"/>
    <s v="4"/>
    <s v="Petrol and electric hybrid"/>
    <s v="2012"/>
    <s v="2012"/>
    <s v="Number"/>
    <n v="0"/>
  </r>
  <r>
    <s v="TEA03"/>
    <s v="Vehicles Licensed for the First Time"/>
    <s v="01601"/>
    <s v="New Public Service Vehicles"/>
    <s v="4"/>
    <s v="Petrol and electric hybrid"/>
    <s v="2013"/>
    <s v="2013"/>
    <s v="Number"/>
    <n v="0"/>
  </r>
  <r>
    <s v="TEA03"/>
    <s v="Vehicles Licensed for the First Time"/>
    <s v="01601"/>
    <s v="New Public Service Vehicles"/>
    <s v="4"/>
    <s v="Petrol and electric hybrid"/>
    <s v="2014"/>
    <s v="2014"/>
    <s v="Number"/>
    <n v="2"/>
  </r>
  <r>
    <s v="TEA03"/>
    <s v="Vehicles Licensed for the First Time"/>
    <s v="01601"/>
    <s v="New Public Service Vehicles"/>
    <s v="4"/>
    <s v="Petrol and electric hybrid"/>
    <s v="2015"/>
    <s v="2015"/>
    <s v="Number"/>
    <n v="0"/>
  </r>
  <r>
    <s v="TEA03"/>
    <s v="Vehicles Licensed for the First Time"/>
    <s v="01601"/>
    <s v="New Public Service Vehicles"/>
    <s v="4"/>
    <s v="Petrol and electric hybrid"/>
    <s v="2016"/>
    <s v="2016"/>
    <s v="Number"/>
    <n v="7"/>
  </r>
  <r>
    <s v="TEA03"/>
    <s v="Vehicles Licensed for the First Time"/>
    <s v="01601"/>
    <s v="New Public Service Vehicles"/>
    <s v="5"/>
    <s v="Ethanol and petrol"/>
    <s v="1998"/>
    <s v="1998"/>
    <s v="Number"/>
    <n v="0"/>
  </r>
  <r>
    <s v="TEA03"/>
    <s v="Vehicles Licensed for the First Time"/>
    <s v="01601"/>
    <s v="New Public Service Vehicles"/>
    <s v="5"/>
    <s v="Ethanol and petrol"/>
    <s v="1999"/>
    <s v="1999"/>
    <s v="Number"/>
    <n v="0"/>
  </r>
  <r>
    <s v="TEA03"/>
    <s v="Vehicles Licensed for the First Time"/>
    <s v="01601"/>
    <s v="New Public Service Vehicles"/>
    <s v="5"/>
    <s v="Ethanol and petrol"/>
    <s v="2000"/>
    <s v="2000"/>
    <s v="Number"/>
    <n v="0"/>
  </r>
  <r>
    <s v="TEA03"/>
    <s v="Vehicles Licensed for the First Time"/>
    <s v="01601"/>
    <s v="New Public Service Vehicles"/>
    <s v="5"/>
    <s v="Ethanol and petrol"/>
    <s v="2001"/>
    <s v="2001"/>
    <s v="Number"/>
    <n v="0"/>
  </r>
  <r>
    <s v="TEA03"/>
    <s v="Vehicles Licensed for the First Time"/>
    <s v="01601"/>
    <s v="New Public Service Vehicles"/>
    <s v="5"/>
    <s v="Ethanol and petrol"/>
    <s v="2002"/>
    <s v="2002"/>
    <s v="Number"/>
    <n v="0"/>
  </r>
  <r>
    <s v="TEA03"/>
    <s v="Vehicles Licensed for the First Time"/>
    <s v="01601"/>
    <s v="New Public Service Vehicles"/>
    <s v="5"/>
    <s v="Ethanol and petrol"/>
    <s v="2003"/>
    <s v="2003"/>
    <s v="Number"/>
    <n v="0"/>
  </r>
  <r>
    <s v="TEA03"/>
    <s v="Vehicles Licensed for the First Time"/>
    <s v="01601"/>
    <s v="New Public Service Vehicles"/>
    <s v="5"/>
    <s v="Ethanol and petrol"/>
    <s v="2004"/>
    <s v="2004"/>
    <s v="Number"/>
    <n v="0"/>
  </r>
  <r>
    <s v="TEA03"/>
    <s v="Vehicles Licensed for the First Time"/>
    <s v="01601"/>
    <s v="New Public Service Vehicles"/>
    <s v="5"/>
    <s v="Ethanol and petrol"/>
    <s v="2005"/>
    <s v="2005"/>
    <s v="Number"/>
    <n v="0"/>
  </r>
  <r>
    <s v="TEA03"/>
    <s v="Vehicles Licensed for the First Time"/>
    <s v="01601"/>
    <s v="New Public Service Vehicles"/>
    <s v="5"/>
    <s v="Ethanol and petrol"/>
    <s v="2006"/>
    <s v="2006"/>
    <s v="Number"/>
    <n v="0"/>
  </r>
  <r>
    <s v="TEA03"/>
    <s v="Vehicles Licensed for the First Time"/>
    <s v="01601"/>
    <s v="New Public Service Vehicles"/>
    <s v="5"/>
    <s v="Ethanol and petrol"/>
    <s v="2007"/>
    <s v="2007"/>
    <s v="Number"/>
    <n v="0"/>
  </r>
  <r>
    <s v="TEA03"/>
    <s v="Vehicles Licensed for the First Time"/>
    <s v="01601"/>
    <s v="New Public Service Vehicles"/>
    <s v="5"/>
    <s v="Ethanol and petrol"/>
    <s v="2008"/>
    <s v="2008"/>
    <s v="Number"/>
    <n v="1"/>
  </r>
  <r>
    <s v="TEA03"/>
    <s v="Vehicles Licensed for the First Time"/>
    <s v="01601"/>
    <s v="New Public Service Vehicles"/>
    <s v="5"/>
    <s v="Ethanol and petrol"/>
    <s v="2009"/>
    <s v="2009"/>
    <s v="Number"/>
    <n v="0"/>
  </r>
  <r>
    <s v="TEA03"/>
    <s v="Vehicles Licensed for the First Time"/>
    <s v="01601"/>
    <s v="New Public Service Vehicles"/>
    <s v="5"/>
    <s v="Ethanol and petrol"/>
    <s v="2010"/>
    <s v="2010"/>
    <s v="Number"/>
    <n v="0"/>
  </r>
  <r>
    <s v="TEA03"/>
    <s v="Vehicles Licensed for the First Time"/>
    <s v="01601"/>
    <s v="New Public Service Vehicles"/>
    <s v="5"/>
    <s v="Ethanol and petrol"/>
    <s v="2011"/>
    <s v="2011"/>
    <s v="Number"/>
    <n v="0"/>
  </r>
  <r>
    <s v="TEA03"/>
    <s v="Vehicles Licensed for the First Time"/>
    <s v="01601"/>
    <s v="New Public Service Vehicles"/>
    <s v="5"/>
    <s v="Ethanol and petrol"/>
    <s v="2012"/>
    <s v="2012"/>
    <s v="Number"/>
    <n v="0"/>
  </r>
  <r>
    <s v="TEA03"/>
    <s v="Vehicles Licensed for the First Time"/>
    <s v="01601"/>
    <s v="New Public Service Vehicles"/>
    <s v="5"/>
    <s v="Ethanol and petrol"/>
    <s v="2013"/>
    <s v="2013"/>
    <s v="Number"/>
    <n v="0"/>
  </r>
  <r>
    <s v="TEA03"/>
    <s v="Vehicles Licensed for the First Time"/>
    <s v="01601"/>
    <s v="New Public Service Vehicles"/>
    <s v="5"/>
    <s v="Ethanol and petrol"/>
    <s v="2014"/>
    <s v="2014"/>
    <s v="Number"/>
    <n v="0"/>
  </r>
  <r>
    <s v="TEA03"/>
    <s v="Vehicles Licensed for the First Time"/>
    <s v="01601"/>
    <s v="New Public Service Vehicles"/>
    <s v="5"/>
    <s v="Ethanol and petrol"/>
    <s v="2015"/>
    <s v="2015"/>
    <s v="Number"/>
    <n v="0"/>
  </r>
  <r>
    <s v="TEA03"/>
    <s v="Vehicles Licensed for the First Time"/>
    <s v="01601"/>
    <s v="New Public Service Vehicles"/>
    <s v="5"/>
    <s v="Ethanol and petrol"/>
    <s v="2016"/>
    <s v="2016"/>
    <s v="Number"/>
    <n v="0"/>
  </r>
  <r>
    <s v="TEA03"/>
    <s v="Vehicles Licensed for the First Time"/>
    <s v="01601"/>
    <s v="New Public Service Vehicles"/>
    <s v="6"/>
    <s v="Electric"/>
    <s v="1998"/>
    <s v="1998"/>
    <s v="Number"/>
    <s v=""/>
  </r>
  <r>
    <s v="TEA03"/>
    <s v="Vehicles Licensed for the First Time"/>
    <s v="01601"/>
    <s v="New Public Service Vehicles"/>
    <s v="6"/>
    <s v="Electric"/>
    <s v="1999"/>
    <s v="1999"/>
    <s v="Number"/>
    <s v=""/>
  </r>
  <r>
    <s v="TEA03"/>
    <s v="Vehicles Licensed for the First Time"/>
    <s v="01601"/>
    <s v="New Public Service Vehicles"/>
    <s v="6"/>
    <s v="Electric"/>
    <s v="2000"/>
    <s v="2000"/>
    <s v="Number"/>
    <s v=""/>
  </r>
  <r>
    <s v="TEA03"/>
    <s v="Vehicles Licensed for the First Time"/>
    <s v="01601"/>
    <s v="New Public Service Vehicles"/>
    <s v="6"/>
    <s v="Electric"/>
    <s v="2001"/>
    <s v="2001"/>
    <s v="Number"/>
    <s v=""/>
  </r>
  <r>
    <s v="TEA03"/>
    <s v="Vehicles Licensed for the First Time"/>
    <s v="01601"/>
    <s v="New Public Service Vehicles"/>
    <s v="6"/>
    <s v="Electric"/>
    <s v="2002"/>
    <s v="2002"/>
    <s v="Number"/>
    <s v=""/>
  </r>
  <r>
    <s v="TEA03"/>
    <s v="Vehicles Licensed for the First Time"/>
    <s v="01601"/>
    <s v="New Public Service Vehicles"/>
    <s v="6"/>
    <s v="Electric"/>
    <s v="2003"/>
    <s v="2003"/>
    <s v="Number"/>
    <s v=""/>
  </r>
  <r>
    <s v="TEA03"/>
    <s v="Vehicles Licensed for the First Time"/>
    <s v="01601"/>
    <s v="New Public Service Vehicles"/>
    <s v="6"/>
    <s v="Electric"/>
    <s v="2004"/>
    <s v="2004"/>
    <s v="Number"/>
    <s v=""/>
  </r>
  <r>
    <s v="TEA03"/>
    <s v="Vehicles Licensed for the First Time"/>
    <s v="01601"/>
    <s v="New Public Service Vehicles"/>
    <s v="6"/>
    <s v="Electric"/>
    <s v="2005"/>
    <s v="2005"/>
    <s v="Number"/>
    <s v=""/>
  </r>
  <r>
    <s v="TEA03"/>
    <s v="Vehicles Licensed for the First Time"/>
    <s v="01601"/>
    <s v="New Public Service Vehicles"/>
    <s v="6"/>
    <s v="Electric"/>
    <s v="2006"/>
    <s v="2006"/>
    <s v="Number"/>
    <s v=""/>
  </r>
  <r>
    <s v="TEA03"/>
    <s v="Vehicles Licensed for the First Time"/>
    <s v="01601"/>
    <s v="New Public Service Vehicles"/>
    <s v="6"/>
    <s v="Electric"/>
    <s v="2007"/>
    <s v="2007"/>
    <s v="Number"/>
    <n v="0"/>
  </r>
  <r>
    <s v="TEA03"/>
    <s v="Vehicles Licensed for the First Time"/>
    <s v="01601"/>
    <s v="New Public Service Vehicles"/>
    <s v="6"/>
    <s v="Electric"/>
    <s v="2008"/>
    <s v="2008"/>
    <s v="Number"/>
    <n v="1"/>
  </r>
  <r>
    <s v="TEA03"/>
    <s v="Vehicles Licensed for the First Time"/>
    <s v="01601"/>
    <s v="New Public Service Vehicles"/>
    <s v="6"/>
    <s v="Electric"/>
    <s v="2009"/>
    <s v="2009"/>
    <s v="Number"/>
    <n v="0"/>
  </r>
  <r>
    <s v="TEA03"/>
    <s v="Vehicles Licensed for the First Time"/>
    <s v="01601"/>
    <s v="New Public Service Vehicles"/>
    <s v="6"/>
    <s v="Electric"/>
    <s v="2010"/>
    <s v="2010"/>
    <s v="Number"/>
    <n v="0"/>
  </r>
  <r>
    <s v="TEA03"/>
    <s v="Vehicles Licensed for the First Time"/>
    <s v="01601"/>
    <s v="New Public Service Vehicles"/>
    <s v="6"/>
    <s v="Electric"/>
    <s v="2011"/>
    <s v="2011"/>
    <s v="Number"/>
    <n v="0"/>
  </r>
  <r>
    <s v="TEA03"/>
    <s v="Vehicles Licensed for the First Time"/>
    <s v="01601"/>
    <s v="New Public Service Vehicles"/>
    <s v="6"/>
    <s v="Electric"/>
    <s v="2012"/>
    <s v="2012"/>
    <s v="Number"/>
    <n v="0"/>
  </r>
  <r>
    <s v="TEA03"/>
    <s v="Vehicles Licensed for the First Time"/>
    <s v="01601"/>
    <s v="New Public Service Vehicles"/>
    <s v="6"/>
    <s v="Electric"/>
    <s v="2013"/>
    <s v="2013"/>
    <s v="Number"/>
    <n v="0"/>
  </r>
  <r>
    <s v="TEA03"/>
    <s v="Vehicles Licensed for the First Time"/>
    <s v="01601"/>
    <s v="New Public Service Vehicles"/>
    <s v="6"/>
    <s v="Electric"/>
    <s v="2014"/>
    <s v="2014"/>
    <s v="Number"/>
    <n v="0"/>
  </r>
  <r>
    <s v="TEA03"/>
    <s v="Vehicles Licensed for the First Time"/>
    <s v="01601"/>
    <s v="New Public Service Vehicles"/>
    <s v="6"/>
    <s v="Electric"/>
    <s v="2015"/>
    <s v="2015"/>
    <s v="Number"/>
    <n v="2"/>
  </r>
  <r>
    <s v="TEA03"/>
    <s v="Vehicles Licensed for the First Time"/>
    <s v="01601"/>
    <s v="New Public Service Vehicles"/>
    <s v="6"/>
    <s v="Electric"/>
    <s v="2016"/>
    <s v="2016"/>
    <s v="Number"/>
    <n v="0"/>
  </r>
  <r>
    <s v="TEA03"/>
    <s v="Vehicles Licensed for the First Time"/>
    <s v="016011"/>
    <s v="New Small Public Service Vehicles"/>
    <s v="-"/>
    <s v="All fuel types"/>
    <s v="1998"/>
    <s v="1998"/>
    <s v="Number"/>
    <n v="991"/>
  </r>
  <r>
    <s v="TEA03"/>
    <s v="Vehicles Licensed for the First Time"/>
    <s v="016011"/>
    <s v="New Small Public Service Vehicles"/>
    <s v="-"/>
    <s v="All fuel types"/>
    <s v="1999"/>
    <s v="1999"/>
    <s v="Number"/>
    <n v="1109"/>
  </r>
  <r>
    <s v="TEA03"/>
    <s v="Vehicles Licensed for the First Time"/>
    <s v="016011"/>
    <s v="New Small Public Service Vehicles"/>
    <s v="-"/>
    <s v="All fuel types"/>
    <s v="2000"/>
    <s v="2000"/>
    <s v="Number"/>
    <n v="873"/>
  </r>
  <r>
    <s v="TEA03"/>
    <s v="Vehicles Licensed for the First Time"/>
    <s v="016011"/>
    <s v="New Small Public Service Vehicles"/>
    <s v="-"/>
    <s v="All fuel types"/>
    <s v="2001"/>
    <s v="2001"/>
    <s v="Number"/>
    <n v="843"/>
  </r>
  <r>
    <s v="TEA03"/>
    <s v="Vehicles Licensed for the First Time"/>
    <s v="016011"/>
    <s v="New Small Public Service Vehicles"/>
    <s v="-"/>
    <s v="All fuel types"/>
    <s v="2002"/>
    <s v="2002"/>
    <s v="Number"/>
    <n v="713"/>
  </r>
  <r>
    <s v="TEA03"/>
    <s v="Vehicles Licensed for the First Time"/>
    <s v="016011"/>
    <s v="New Small Public Service Vehicles"/>
    <s v="-"/>
    <s v="All fuel types"/>
    <s v="2003"/>
    <s v="2003"/>
    <s v="Number"/>
    <n v="599"/>
  </r>
  <r>
    <s v="TEA03"/>
    <s v="Vehicles Licensed for the First Time"/>
    <s v="016011"/>
    <s v="New Small Public Service Vehicles"/>
    <s v="-"/>
    <s v="All fuel types"/>
    <s v="2004"/>
    <s v="2004"/>
    <s v="Number"/>
    <n v="652"/>
  </r>
  <r>
    <s v="TEA03"/>
    <s v="Vehicles Licensed for the First Time"/>
    <s v="016011"/>
    <s v="New Small Public Service Vehicles"/>
    <s v="-"/>
    <s v="All fuel types"/>
    <s v="2005"/>
    <s v="2005"/>
    <s v="Number"/>
    <n v="902"/>
  </r>
  <r>
    <s v="TEA03"/>
    <s v="Vehicles Licensed for the First Time"/>
    <s v="016011"/>
    <s v="New Small Public Service Vehicles"/>
    <s v="-"/>
    <s v="All fuel types"/>
    <s v="2006"/>
    <s v="2006"/>
    <s v="Number"/>
    <n v="1033"/>
  </r>
  <r>
    <s v="TEA03"/>
    <s v="Vehicles Licensed for the First Time"/>
    <s v="016011"/>
    <s v="New Small Public Service Vehicles"/>
    <s v="-"/>
    <s v="All fuel types"/>
    <s v="2007"/>
    <s v="2007"/>
    <s v="Number"/>
    <n v="1283"/>
  </r>
  <r>
    <s v="TEA03"/>
    <s v="Vehicles Licensed for the First Time"/>
    <s v="016011"/>
    <s v="New Small Public Service Vehicles"/>
    <s v="-"/>
    <s v="All fuel types"/>
    <s v="2008"/>
    <s v="2008"/>
    <s v="Number"/>
    <n v="893"/>
  </r>
  <r>
    <s v="TEA03"/>
    <s v="Vehicles Licensed for the First Time"/>
    <s v="016011"/>
    <s v="New Small Public Service Vehicles"/>
    <s v="-"/>
    <s v="All fuel types"/>
    <s v="2009"/>
    <s v="2009"/>
    <s v="Number"/>
    <n v="190"/>
  </r>
  <r>
    <s v="TEA03"/>
    <s v="Vehicles Licensed for the First Time"/>
    <s v="016011"/>
    <s v="New Small Public Service Vehicles"/>
    <s v="-"/>
    <s v="All fuel types"/>
    <s v="2010"/>
    <s v="2010"/>
    <s v="Number"/>
    <n v="193"/>
  </r>
  <r>
    <s v="TEA03"/>
    <s v="Vehicles Licensed for the First Time"/>
    <s v="016011"/>
    <s v="New Small Public Service Vehicles"/>
    <s v="-"/>
    <s v="All fuel types"/>
    <s v="2011"/>
    <s v="2011"/>
    <s v="Number"/>
    <n v="195"/>
  </r>
  <r>
    <s v="TEA03"/>
    <s v="Vehicles Licensed for the First Time"/>
    <s v="016011"/>
    <s v="New Small Public Service Vehicles"/>
    <s v="-"/>
    <s v="All fuel types"/>
    <s v="2012"/>
    <s v="2012"/>
    <s v="Number"/>
    <n v="275"/>
  </r>
  <r>
    <s v="TEA03"/>
    <s v="Vehicles Licensed for the First Time"/>
    <s v="016011"/>
    <s v="New Small Public Service Vehicles"/>
    <s v="-"/>
    <s v="All fuel types"/>
    <s v="2013"/>
    <s v="2013"/>
    <s v="Number"/>
    <n v="160"/>
  </r>
  <r>
    <s v="TEA03"/>
    <s v="Vehicles Licensed for the First Time"/>
    <s v="016011"/>
    <s v="New Small Public Service Vehicles"/>
    <s v="-"/>
    <s v="All fuel types"/>
    <s v="2014"/>
    <s v="2014"/>
    <s v="Number"/>
    <n v="237"/>
  </r>
  <r>
    <s v="TEA03"/>
    <s v="Vehicles Licensed for the First Time"/>
    <s v="016011"/>
    <s v="New Small Public Service Vehicles"/>
    <s v="-"/>
    <s v="All fuel types"/>
    <s v="2015"/>
    <s v="2015"/>
    <s v="Number"/>
    <n v="343"/>
  </r>
  <r>
    <s v="TEA03"/>
    <s v="Vehicles Licensed for the First Time"/>
    <s v="016011"/>
    <s v="New Small Public Service Vehicles"/>
    <s v="-"/>
    <s v="All fuel types"/>
    <s v="2016"/>
    <s v="2016"/>
    <s v="Number"/>
    <n v="500"/>
  </r>
  <r>
    <s v="TEA03"/>
    <s v="Vehicles Licensed for the First Time"/>
    <s v="016011"/>
    <s v="New Small Public Service Vehicles"/>
    <s v="1"/>
    <s v="Petrol"/>
    <s v="1998"/>
    <s v="1998"/>
    <s v="Number"/>
    <n v="154"/>
  </r>
  <r>
    <s v="TEA03"/>
    <s v="Vehicles Licensed for the First Time"/>
    <s v="016011"/>
    <s v="New Small Public Service Vehicles"/>
    <s v="1"/>
    <s v="Petrol"/>
    <s v="1999"/>
    <s v="1999"/>
    <s v="Number"/>
    <n v="171"/>
  </r>
  <r>
    <s v="TEA03"/>
    <s v="Vehicles Licensed for the First Time"/>
    <s v="016011"/>
    <s v="New Small Public Service Vehicles"/>
    <s v="1"/>
    <s v="Petrol"/>
    <s v="2000"/>
    <s v="2000"/>
    <s v="Number"/>
    <n v="160"/>
  </r>
  <r>
    <s v="TEA03"/>
    <s v="Vehicles Licensed for the First Time"/>
    <s v="016011"/>
    <s v="New Small Public Service Vehicles"/>
    <s v="1"/>
    <s v="Petrol"/>
    <s v="2001"/>
    <s v="2001"/>
    <s v="Number"/>
    <n v="154"/>
  </r>
  <r>
    <s v="TEA03"/>
    <s v="Vehicles Licensed for the First Time"/>
    <s v="016011"/>
    <s v="New Small Public Service Vehicles"/>
    <s v="1"/>
    <s v="Petrol"/>
    <s v="2002"/>
    <s v="2002"/>
    <s v="Number"/>
    <n v="146"/>
  </r>
  <r>
    <s v="TEA03"/>
    <s v="Vehicles Licensed for the First Time"/>
    <s v="016011"/>
    <s v="New Small Public Service Vehicles"/>
    <s v="1"/>
    <s v="Petrol"/>
    <s v="2003"/>
    <s v="2003"/>
    <s v="Number"/>
    <n v="105"/>
  </r>
  <r>
    <s v="TEA03"/>
    <s v="Vehicles Licensed for the First Time"/>
    <s v="016011"/>
    <s v="New Small Public Service Vehicles"/>
    <s v="1"/>
    <s v="Petrol"/>
    <s v="2004"/>
    <s v="2004"/>
    <s v="Number"/>
    <n v="99"/>
  </r>
  <r>
    <s v="TEA03"/>
    <s v="Vehicles Licensed for the First Time"/>
    <s v="016011"/>
    <s v="New Small Public Service Vehicles"/>
    <s v="1"/>
    <s v="Petrol"/>
    <s v="2005"/>
    <s v="2005"/>
    <s v="Number"/>
    <n v="176"/>
  </r>
  <r>
    <s v="TEA03"/>
    <s v="Vehicles Licensed for the First Time"/>
    <s v="016011"/>
    <s v="New Small Public Service Vehicles"/>
    <s v="1"/>
    <s v="Petrol"/>
    <s v="2006"/>
    <s v="2006"/>
    <s v="Number"/>
    <n v="137"/>
  </r>
  <r>
    <s v="TEA03"/>
    <s v="Vehicles Licensed for the First Time"/>
    <s v="016011"/>
    <s v="New Small Public Service Vehicles"/>
    <s v="1"/>
    <s v="Petrol"/>
    <s v="2007"/>
    <s v="2007"/>
    <s v="Number"/>
    <n v="142"/>
  </r>
  <r>
    <s v="TEA03"/>
    <s v="Vehicles Licensed for the First Time"/>
    <s v="016011"/>
    <s v="New Small Public Service Vehicles"/>
    <s v="1"/>
    <s v="Petrol"/>
    <s v="2008"/>
    <s v="2008"/>
    <s v="Number"/>
    <n v="82"/>
  </r>
  <r>
    <s v="TEA03"/>
    <s v="Vehicles Licensed for the First Time"/>
    <s v="016011"/>
    <s v="New Small Public Service Vehicles"/>
    <s v="1"/>
    <s v="Petrol"/>
    <s v="2009"/>
    <s v="2009"/>
    <s v="Number"/>
    <n v="14"/>
  </r>
  <r>
    <s v="TEA03"/>
    <s v="Vehicles Licensed for the First Time"/>
    <s v="016011"/>
    <s v="New Small Public Service Vehicles"/>
    <s v="1"/>
    <s v="Petrol"/>
    <s v="2010"/>
    <s v="2010"/>
    <s v="Number"/>
    <n v="6"/>
  </r>
  <r>
    <s v="TEA03"/>
    <s v="Vehicles Licensed for the First Time"/>
    <s v="016011"/>
    <s v="New Small Public Service Vehicles"/>
    <s v="1"/>
    <s v="Petrol"/>
    <s v="2011"/>
    <s v="2011"/>
    <s v="Number"/>
    <n v="3"/>
  </r>
  <r>
    <s v="TEA03"/>
    <s v="Vehicles Licensed for the First Time"/>
    <s v="016011"/>
    <s v="New Small Public Service Vehicles"/>
    <s v="1"/>
    <s v="Petrol"/>
    <s v="2012"/>
    <s v="2012"/>
    <s v="Number"/>
    <n v="2"/>
  </r>
  <r>
    <s v="TEA03"/>
    <s v="Vehicles Licensed for the First Time"/>
    <s v="016011"/>
    <s v="New Small Public Service Vehicles"/>
    <s v="1"/>
    <s v="Petrol"/>
    <s v="2013"/>
    <s v="2013"/>
    <s v="Number"/>
    <n v="0"/>
  </r>
  <r>
    <s v="TEA03"/>
    <s v="Vehicles Licensed for the First Time"/>
    <s v="016011"/>
    <s v="New Small Public Service Vehicles"/>
    <s v="1"/>
    <s v="Petrol"/>
    <s v="2014"/>
    <s v="2014"/>
    <s v="Number"/>
    <n v="1"/>
  </r>
  <r>
    <s v="TEA03"/>
    <s v="Vehicles Licensed for the First Time"/>
    <s v="016011"/>
    <s v="New Small Public Service Vehicles"/>
    <s v="1"/>
    <s v="Petrol"/>
    <s v="2015"/>
    <s v="2015"/>
    <s v="Number"/>
    <n v="5"/>
  </r>
  <r>
    <s v="TEA03"/>
    <s v="Vehicles Licensed for the First Time"/>
    <s v="016011"/>
    <s v="New Small Public Service Vehicles"/>
    <s v="1"/>
    <s v="Petrol"/>
    <s v="2016"/>
    <s v="2016"/>
    <s v="Number"/>
    <n v="21"/>
  </r>
  <r>
    <s v="TEA03"/>
    <s v="Vehicles Licensed for the First Time"/>
    <s v="016011"/>
    <s v="New Small Public Service Vehicles"/>
    <s v="2"/>
    <s v="Diesel"/>
    <s v="1998"/>
    <s v="1998"/>
    <s v="Number"/>
    <n v="837"/>
  </r>
  <r>
    <s v="TEA03"/>
    <s v="Vehicles Licensed for the First Time"/>
    <s v="016011"/>
    <s v="New Small Public Service Vehicles"/>
    <s v="2"/>
    <s v="Diesel"/>
    <s v="1999"/>
    <s v="1999"/>
    <s v="Number"/>
    <n v="938"/>
  </r>
  <r>
    <s v="TEA03"/>
    <s v="Vehicles Licensed for the First Time"/>
    <s v="016011"/>
    <s v="New Small Public Service Vehicles"/>
    <s v="2"/>
    <s v="Diesel"/>
    <s v="2000"/>
    <s v="2000"/>
    <s v="Number"/>
    <n v="713"/>
  </r>
  <r>
    <s v="TEA03"/>
    <s v="Vehicles Licensed for the First Time"/>
    <s v="016011"/>
    <s v="New Small Public Service Vehicles"/>
    <s v="2"/>
    <s v="Diesel"/>
    <s v="2001"/>
    <s v="2001"/>
    <s v="Number"/>
    <n v="689"/>
  </r>
  <r>
    <s v="TEA03"/>
    <s v="Vehicles Licensed for the First Time"/>
    <s v="016011"/>
    <s v="New Small Public Service Vehicles"/>
    <s v="2"/>
    <s v="Diesel"/>
    <s v="2002"/>
    <s v="2002"/>
    <s v="Number"/>
    <n v="567"/>
  </r>
  <r>
    <s v="TEA03"/>
    <s v="Vehicles Licensed for the First Time"/>
    <s v="016011"/>
    <s v="New Small Public Service Vehicles"/>
    <s v="2"/>
    <s v="Diesel"/>
    <s v="2003"/>
    <s v="2003"/>
    <s v="Number"/>
    <n v="494"/>
  </r>
  <r>
    <s v="TEA03"/>
    <s v="Vehicles Licensed for the First Time"/>
    <s v="016011"/>
    <s v="New Small Public Service Vehicles"/>
    <s v="2"/>
    <s v="Diesel"/>
    <s v="2004"/>
    <s v="2004"/>
    <s v="Number"/>
    <n v="551"/>
  </r>
  <r>
    <s v="TEA03"/>
    <s v="Vehicles Licensed for the First Time"/>
    <s v="016011"/>
    <s v="New Small Public Service Vehicles"/>
    <s v="2"/>
    <s v="Diesel"/>
    <s v="2005"/>
    <s v="2005"/>
    <s v="Number"/>
    <n v="725"/>
  </r>
  <r>
    <s v="TEA03"/>
    <s v="Vehicles Licensed for the First Time"/>
    <s v="016011"/>
    <s v="New Small Public Service Vehicles"/>
    <s v="2"/>
    <s v="Diesel"/>
    <s v="2006"/>
    <s v="2006"/>
    <s v="Number"/>
    <n v="892"/>
  </r>
  <r>
    <s v="TEA03"/>
    <s v="Vehicles Licensed for the First Time"/>
    <s v="016011"/>
    <s v="New Small Public Service Vehicles"/>
    <s v="2"/>
    <s v="Diesel"/>
    <s v="2007"/>
    <s v="2007"/>
    <s v="Number"/>
    <n v="1137"/>
  </r>
  <r>
    <s v="TEA03"/>
    <s v="Vehicles Licensed for the First Time"/>
    <s v="016011"/>
    <s v="New Small Public Service Vehicles"/>
    <s v="2"/>
    <s v="Diesel"/>
    <s v="2008"/>
    <s v="2008"/>
    <s v="Number"/>
    <n v="804"/>
  </r>
  <r>
    <s v="TEA03"/>
    <s v="Vehicles Licensed for the First Time"/>
    <s v="016011"/>
    <s v="New Small Public Service Vehicles"/>
    <s v="2"/>
    <s v="Diesel"/>
    <s v="2009"/>
    <s v="2009"/>
    <s v="Number"/>
    <n v="176"/>
  </r>
  <r>
    <s v="TEA03"/>
    <s v="Vehicles Licensed for the First Time"/>
    <s v="016011"/>
    <s v="New Small Public Service Vehicles"/>
    <s v="2"/>
    <s v="Diesel"/>
    <s v="2010"/>
    <s v="2010"/>
    <s v="Number"/>
    <n v="187"/>
  </r>
  <r>
    <s v="TEA03"/>
    <s v="Vehicles Licensed for the First Time"/>
    <s v="016011"/>
    <s v="New Small Public Service Vehicles"/>
    <s v="2"/>
    <s v="Diesel"/>
    <s v="2011"/>
    <s v="2011"/>
    <s v="Number"/>
    <n v="192"/>
  </r>
  <r>
    <s v="TEA03"/>
    <s v="Vehicles Licensed for the First Time"/>
    <s v="016011"/>
    <s v="New Small Public Service Vehicles"/>
    <s v="2"/>
    <s v="Diesel"/>
    <s v="2012"/>
    <s v="2012"/>
    <s v="Number"/>
    <n v="273"/>
  </r>
  <r>
    <s v="TEA03"/>
    <s v="Vehicles Licensed for the First Time"/>
    <s v="016011"/>
    <s v="New Small Public Service Vehicles"/>
    <s v="2"/>
    <s v="Diesel"/>
    <s v="2013"/>
    <s v="2013"/>
    <s v="Number"/>
    <n v="160"/>
  </r>
  <r>
    <s v="TEA03"/>
    <s v="Vehicles Licensed for the First Time"/>
    <s v="016011"/>
    <s v="New Small Public Service Vehicles"/>
    <s v="2"/>
    <s v="Diesel"/>
    <s v="2014"/>
    <s v="2014"/>
    <s v="Number"/>
    <n v="235"/>
  </r>
  <r>
    <s v="TEA03"/>
    <s v="Vehicles Licensed for the First Time"/>
    <s v="016011"/>
    <s v="New Small Public Service Vehicles"/>
    <s v="2"/>
    <s v="Diesel"/>
    <s v="2015"/>
    <s v="2015"/>
    <s v="Number"/>
    <n v="335"/>
  </r>
  <r>
    <s v="TEA03"/>
    <s v="Vehicles Licensed for the First Time"/>
    <s v="016011"/>
    <s v="New Small Public Service Vehicles"/>
    <s v="2"/>
    <s v="Diesel"/>
    <s v="2016"/>
    <s v="2016"/>
    <s v="Number"/>
    <n v="472"/>
  </r>
  <r>
    <s v="TEA03"/>
    <s v="Vehicles Licensed for the First Time"/>
    <s v="016011"/>
    <s v="New Small Public Service Vehicles"/>
    <s v="3"/>
    <s v="Other fuel types"/>
    <s v="1998"/>
    <s v="1998"/>
    <s v="Number"/>
    <n v="0"/>
  </r>
  <r>
    <s v="TEA03"/>
    <s v="Vehicles Licensed for the First Time"/>
    <s v="016011"/>
    <s v="New Small Public Service Vehicles"/>
    <s v="3"/>
    <s v="Other fuel types"/>
    <s v="1999"/>
    <s v="1999"/>
    <s v="Number"/>
    <n v="0"/>
  </r>
  <r>
    <s v="TEA03"/>
    <s v="Vehicles Licensed for the First Time"/>
    <s v="016011"/>
    <s v="New Small Public Service Vehicles"/>
    <s v="3"/>
    <s v="Other fuel types"/>
    <s v="2000"/>
    <s v="2000"/>
    <s v="Number"/>
    <n v="0"/>
  </r>
  <r>
    <s v="TEA03"/>
    <s v="Vehicles Licensed for the First Time"/>
    <s v="016011"/>
    <s v="New Small Public Service Vehicles"/>
    <s v="3"/>
    <s v="Other fuel types"/>
    <s v="2001"/>
    <s v="2001"/>
    <s v="Number"/>
    <n v="0"/>
  </r>
  <r>
    <s v="TEA03"/>
    <s v="Vehicles Licensed for the First Time"/>
    <s v="016011"/>
    <s v="New Small Public Service Vehicles"/>
    <s v="3"/>
    <s v="Other fuel types"/>
    <s v="2002"/>
    <s v="2002"/>
    <s v="Number"/>
    <n v="0"/>
  </r>
  <r>
    <s v="TEA03"/>
    <s v="Vehicles Licensed for the First Time"/>
    <s v="016011"/>
    <s v="New Small Public Service Vehicles"/>
    <s v="3"/>
    <s v="Other fuel types"/>
    <s v="2003"/>
    <s v="2003"/>
    <s v="Number"/>
    <n v="0"/>
  </r>
  <r>
    <s v="TEA03"/>
    <s v="Vehicles Licensed for the First Time"/>
    <s v="016011"/>
    <s v="New Small Public Service Vehicles"/>
    <s v="3"/>
    <s v="Other fuel types"/>
    <s v="2004"/>
    <s v="2004"/>
    <s v="Number"/>
    <n v="0"/>
  </r>
  <r>
    <s v="TEA03"/>
    <s v="Vehicles Licensed for the First Time"/>
    <s v="016011"/>
    <s v="New Small Public Service Vehicles"/>
    <s v="3"/>
    <s v="Other fuel types"/>
    <s v="2005"/>
    <s v="2005"/>
    <s v="Number"/>
    <n v="0"/>
  </r>
  <r>
    <s v="TEA03"/>
    <s v="Vehicles Licensed for the First Time"/>
    <s v="016011"/>
    <s v="New Small Public Service Vehicles"/>
    <s v="3"/>
    <s v="Other fuel types"/>
    <s v="2006"/>
    <s v="2006"/>
    <s v="Number"/>
    <n v="0"/>
  </r>
  <r>
    <s v="TEA03"/>
    <s v="Vehicles Licensed for the First Time"/>
    <s v="016011"/>
    <s v="New Small Public Service Vehicles"/>
    <s v="3"/>
    <s v="Other fuel types"/>
    <s v="2007"/>
    <s v="2007"/>
    <s v="Number"/>
    <n v="0"/>
  </r>
  <r>
    <s v="TEA03"/>
    <s v="Vehicles Licensed for the First Time"/>
    <s v="016011"/>
    <s v="New Small Public Service Vehicles"/>
    <s v="3"/>
    <s v="Other fuel types"/>
    <s v="2008"/>
    <s v="2008"/>
    <s v="Number"/>
    <n v="0"/>
  </r>
  <r>
    <s v="TEA03"/>
    <s v="Vehicles Licensed for the First Time"/>
    <s v="016011"/>
    <s v="New Small Public Service Vehicles"/>
    <s v="3"/>
    <s v="Other fuel types"/>
    <s v="2009"/>
    <s v="2009"/>
    <s v="Number"/>
    <n v="0"/>
  </r>
  <r>
    <s v="TEA03"/>
    <s v="Vehicles Licensed for the First Time"/>
    <s v="016011"/>
    <s v="New Small Public Service Vehicles"/>
    <s v="3"/>
    <s v="Other fuel types"/>
    <s v="2010"/>
    <s v="2010"/>
    <s v="Number"/>
    <n v="0"/>
  </r>
  <r>
    <s v="TEA03"/>
    <s v="Vehicles Licensed for the First Time"/>
    <s v="016011"/>
    <s v="New Small Public Service Vehicles"/>
    <s v="3"/>
    <s v="Other fuel types"/>
    <s v="2011"/>
    <s v="2011"/>
    <s v="Number"/>
    <n v="0"/>
  </r>
  <r>
    <s v="TEA03"/>
    <s v="Vehicles Licensed for the First Time"/>
    <s v="016011"/>
    <s v="New Small Public Service Vehicles"/>
    <s v="3"/>
    <s v="Other fuel types"/>
    <s v="2012"/>
    <s v="2012"/>
    <s v="Number"/>
    <n v="0"/>
  </r>
  <r>
    <s v="TEA03"/>
    <s v="Vehicles Licensed for the First Time"/>
    <s v="016011"/>
    <s v="New Small Public Service Vehicles"/>
    <s v="3"/>
    <s v="Other fuel types"/>
    <s v="2013"/>
    <s v="2013"/>
    <s v="Number"/>
    <n v="0"/>
  </r>
  <r>
    <s v="TEA03"/>
    <s v="Vehicles Licensed for the First Time"/>
    <s v="016011"/>
    <s v="New Small Public Service Vehicles"/>
    <s v="3"/>
    <s v="Other fuel types"/>
    <s v="2014"/>
    <s v="2014"/>
    <s v="Number"/>
    <n v="0"/>
  </r>
  <r>
    <s v="TEA03"/>
    <s v="Vehicles Licensed for the First Time"/>
    <s v="016011"/>
    <s v="New Small Public Service Vehicles"/>
    <s v="3"/>
    <s v="Other fuel types"/>
    <s v="2015"/>
    <s v="2015"/>
    <s v="Number"/>
    <n v="1"/>
  </r>
  <r>
    <s v="TEA03"/>
    <s v="Vehicles Licensed for the First Time"/>
    <s v="016011"/>
    <s v="New Small Public Service Vehicles"/>
    <s v="3"/>
    <s v="Other fuel types"/>
    <s v="2016"/>
    <s v="2016"/>
    <s v="Number"/>
    <n v="0"/>
  </r>
  <r>
    <s v="TEA03"/>
    <s v="Vehicles Licensed for the First Time"/>
    <s v="016011"/>
    <s v="New Small Public Service Vehicles"/>
    <s v="4"/>
    <s v="Petrol and electric hybrid"/>
    <s v="1998"/>
    <s v="1998"/>
    <s v="Number"/>
    <n v="0"/>
  </r>
  <r>
    <s v="TEA03"/>
    <s v="Vehicles Licensed for the First Time"/>
    <s v="016011"/>
    <s v="New Small Public Service Vehicles"/>
    <s v="4"/>
    <s v="Petrol and electric hybrid"/>
    <s v="1999"/>
    <s v="1999"/>
    <s v="Number"/>
    <n v="0"/>
  </r>
  <r>
    <s v="TEA03"/>
    <s v="Vehicles Licensed for the First Time"/>
    <s v="016011"/>
    <s v="New Small Public Service Vehicles"/>
    <s v="4"/>
    <s v="Petrol and electric hybrid"/>
    <s v="2000"/>
    <s v="2000"/>
    <s v="Number"/>
    <n v="0"/>
  </r>
  <r>
    <s v="TEA03"/>
    <s v="Vehicles Licensed for the First Time"/>
    <s v="016011"/>
    <s v="New Small Public Service Vehicles"/>
    <s v="4"/>
    <s v="Petrol and electric hybrid"/>
    <s v="2001"/>
    <s v="2001"/>
    <s v="Number"/>
    <n v="0"/>
  </r>
  <r>
    <s v="TEA03"/>
    <s v="Vehicles Licensed for the First Time"/>
    <s v="016011"/>
    <s v="New Small Public Service Vehicles"/>
    <s v="4"/>
    <s v="Petrol and electric hybrid"/>
    <s v="2002"/>
    <s v="2002"/>
    <s v="Number"/>
    <n v="0"/>
  </r>
  <r>
    <s v="TEA03"/>
    <s v="Vehicles Licensed for the First Time"/>
    <s v="016011"/>
    <s v="New Small Public Service Vehicles"/>
    <s v="4"/>
    <s v="Petrol and electric hybrid"/>
    <s v="2003"/>
    <s v="2003"/>
    <s v="Number"/>
    <n v="0"/>
  </r>
  <r>
    <s v="TEA03"/>
    <s v="Vehicles Licensed for the First Time"/>
    <s v="016011"/>
    <s v="New Small Public Service Vehicles"/>
    <s v="4"/>
    <s v="Petrol and electric hybrid"/>
    <s v="2004"/>
    <s v="2004"/>
    <s v="Number"/>
    <n v="2"/>
  </r>
  <r>
    <s v="TEA03"/>
    <s v="Vehicles Licensed for the First Time"/>
    <s v="016011"/>
    <s v="New Small Public Service Vehicles"/>
    <s v="4"/>
    <s v="Petrol and electric hybrid"/>
    <s v="2005"/>
    <s v="2005"/>
    <s v="Number"/>
    <n v="1"/>
  </r>
  <r>
    <s v="TEA03"/>
    <s v="Vehicles Licensed for the First Time"/>
    <s v="016011"/>
    <s v="New Small Public Service Vehicles"/>
    <s v="4"/>
    <s v="Petrol and electric hybrid"/>
    <s v="2006"/>
    <s v="2006"/>
    <s v="Number"/>
    <n v="4"/>
  </r>
  <r>
    <s v="TEA03"/>
    <s v="Vehicles Licensed for the First Time"/>
    <s v="016011"/>
    <s v="New Small Public Service Vehicles"/>
    <s v="4"/>
    <s v="Petrol and electric hybrid"/>
    <s v="2007"/>
    <s v="2007"/>
    <s v="Number"/>
    <n v="4"/>
  </r>
  <r>
    <s v="TEA03"/>
    <s v="Vehicles Licensed for the First Time"/>
    <s v="016011"/>
    <s v="New Small Public Service Vehicles"/>
    <s v="4"/>
    <s v="Petrol and electric hybrid"/>
    <s v="2008"/>
    <s v="2008"/>
    <s v="Number"/>
    <n v="6"/>
  </r>
  <r>
    <s v="TEA03"/>
    <s v="Vehicles Licensed for the First Time"/>
    <s v="016011"/>
    <s v="New Small Public Service Vehicles"/>
    <s v="4"/>
    <s v="Petrol and electric hybrid"/>
    <s v="2009"/>
    <s v="2009"/>
    <s v="Number"/>
    <n v="0"/>
  </r>
  <r>
    <s v="TEA03"/>
    <s v="Vehicles Licensed for the First Time"/>
    <s v="016011"/>
    <s v="New Small Public Service Vehicles"/>
    <s v="4"/>
    <s v="Petrol and electric hybrid"/>
    <s v="2010"/>
    <s v="2010"/>
    <s v="Number"/>
    <n v="0"/>
  </r>
  <r>
    <s v="TEA03"/>
    <s v="Vehicles Licensed for the First Time"/>
    <s v="016011"/>
    <s v="New Small Public Service Vehicles"/>
    <s v="4"/>
    <s v="Petrol and electric hybrid"/>
    <s v="2011"/>
    <s v="2011"/>
    <s v="Number"/>
    <n v="0"/>
  </r>
  <r>
    <s v="TEA03"/>
    <s v="Vehicles Licensed for the First Time"/>
    <s v="016011"/>
    <s v="New Small Public Service Vehicles"/>
    <s v="4"/>
    <s v="Petrol and electric hybrid"/>
    <s v="2012"/>
    <s v="2012"/>
    <s v="Number"/>
    <n v="0"/>
  </r>
  <r>
    <s v="TEA03"/>
    <s v="Vehicles Licensed for the First Time"/>
    <s v="016011"/>
    <s v="New Small Public Service Vehicles"/>
    <s v="4"/>
    <s v="Petrol and electric hybrid"/>
    <s v="2013"/>
    <s v="2013"/>
    <s v="Number"/>
    <n v="0"/>
  </r>
  <r>
    <s v="TEA03"/>
    <s v="Vehicles Licensed for the First Time"/>
    <s v="016011"/>
    <s v="New Small Public Service Vehicles"/>
    <s v="4"/>
    <s v="Petrol and electric hybrid"/>
    <s v="2014"/>
    <s v="2014"/>
    <s v="Number"/>
    <n v="1"/>
  </r>
  <r>
    <s v="TEA03"/>
    <s v="Vehicles Licensed for the First Time"/>
    <s v="016011"/>
    <s v="New Small Public Service Vehicles"/>
    <s v="4"/>
    <s v="Petrol and electric hybrid"/>
    <s v="2015"/>
    <s v="2015"/>
    <s v="Number"/>
    <n v="0"/>
  </r>
  <r>
    <s v="TEA03"/>
    <s v="Vehicles Licensed for the First Time"/>
    <s v="016011"/>
    <s v="New Small Public Service Vehicles"/>
    <s v="4"/>
    <s v="Petrol and electric hybrid"/>
    <s v="2016"/>
    <s v="2016"/>
    <s v="Number"/>
    <n v="7"/>
  </r>
  <r>
    <s v="TEA03"/>
    <s v="Vehicles Licensed for the First Time"/>
    <s v="016011"/>
    <s v="New Small Public Service Vehicles"/>
    <s v="5"/>
    <s v="Ethanol and petrol"/>
    <s v="1998"/>
    <s v="1998"/>
    <s v="Number"/>
    <n v="0"/>
  </r>
  <r>
    <s v="TEA03"/>
    <s v="Vehicles Licensed for the First Time"/>
    <s v="016011"/>
    <s v="New Small Public Service Vehicles"/>
    <s v="5"/>
    <s v="Ethanol and petrol"/>
    <s v="1999"/>
    <s v="1999"/>
    <s v="Number"/>
    <n v="0"/>
  </r>
  <r>
    <s v="TEA03"/>
    <s v="Vehicles Licensed for the First Time"/>
    <s v="016011"/>
    <s v="New Small Public Service Vehicles"/>
    <s v="5"/>
    <s v="Ethanol and petrol"/>
    <s v="2000"/>
    <s v="2000"/>
    <s v="Number"/>
    <n v="0"/>
  </r>
  <r>
    <s v="TEA03"/>
    <s v="Vehicles Licensed for the First Time"/>
    <s v="016011"/>
    <s v="New Small Public Service Vehicles"/>
    <s v="5"/>
    <s v="Ethanol and petrol"/>
    <s v="2001"/>
    <s v="2001"/>
    <s v="Number"/>
    <n v="0"/>
  </r>
  <r>
    <s v="TEA03"/>
    <s v="Vehicles Licensed for the First Time"/>
    <s v="016011"/>
    <s v="New Small Public Service Vehicles"/>
    <s v="5"/>
    <s v="Ethanol and petrol"/>
    <s v="2002"/>
    <s v="2002"/>
    <s v="Number"/>
    <n v="0"/>
  </r>
  <r>
    <s v="TEA03"/>
    <s v="Vehicles Licensed for the First Time"/>
    <s v="016011"/>
    <s v="New Small Public Service Vehicles"/>
    <s v="5"/>
    <s v="Ethanol and petrol"/>
    <s v="2003"/>
    <s v="2003"/>
    <s v="Number"/>
    <n v="0"/>
  </r>
  <r>
    <s v="TEA03"/>
    <s v="Vehicles Licensed for the First Time"/>
    <s v="016011"/>
    <s v="New Small Public Service Vehicles"/>
    <s v="5"/>
    <s v="Ethanol and petrol"/>
    <s v="2004"/>
    <s v="2004"/>
    <s v="Number"/>
    <n v="0"/>
  </r>
  <r>
    <s v="TEA03"/>
    <s v="Vehicles Licensed for the First Time"/>
    <s v="016011"/>
    <s v="New Small Public Service Vehicles"/>
    <s v="5"/>
    <s v="Ethanol and petrol"/>
    <s v="2005"/>
    <s v="2005"/>
    <s v="Number"/>
    <n v="0"/>
  </r>
  <r>
    <s v="TEA03"/>
    <s v="Vehicles Licensed for the First Time"/>
    <s v="016011"/>
    <s v="New Small Public Service Vehicles"/>
    <s v="5"/>
    <s v="Ethanol and petrol"/>
    <s v="2006"/>
    <s v="2006"/>
    <s v="Number"/>
    <n v="0"/>
  </r>
  <r>
    <s v="TEA03"/>
    <s v="Vehicles Licensed for the First Time"/>
    <s v="016011"/>
    <s v="New Small Public Service Vehicles"/>
    <s v="5"/>
    <s v="Ethanol and petrol"/>
    <s v="2007"/>
    <s v="2007"/>
    <s v="Number"/>
    <n v="0"/>
  </r>
  <r>
    <s v="TEA03"/>
    <s v="Vehicles Licensed for the First Time"/>
    <s v="016011"/>
    <s v="New Small Public Service Vehicles"/>
    <s v="5"/>
    <s v="Ethanol and petrol"/>
    <s v="2008"/>
    <s v="2008"/>
    <s v="Number"/>
    <n v="1"/>
  </r>
  <r>
    <s v="TEA03"/>
    <s v="Vehicles Licensed for the First Time"/>
    <s v="016011"/>
    <s v="New Small Public Service Vehicles"/>
    <s v="5"/>
    <s v="Ethanol and petrol"/>
    <s v="2009"/>
    <s v="2009"/>
    <s v="Number"/>
    <n v="0"/>
  </r>
  <r>
    <s v="TEA03"/>
    <s v="Vehicles Licensed for the First Time"/>
    <s v="016011"/>
    <s v="New Small Public Service Vehicles"/>
    <s v="5"/>
    <s v="Ethanol and petrol"/>
    <s v="2010"/>
    <s v="2010"/>
    <s v="Number"/>
    <n v="0"/>
  </r>
  <r>
    <s v="TEA03"/>
    <s v="Vehicles Licensed for the First Time"/>
    <s v="016011"/>
    <s v="New Small Public Service Vehicles"/>
    <s v="5"/>
    <s v="Ethanol and petrol"/>
    <s v="2011"/>
    <s v="2011"/>
    <s v="Number"/>
    <n v="0"/>
  </r>
  <r>
    <s v="TEA03"/>
    <s v="Vehicles Licensed for the First Time"/>
    <s v="016011"/>
    <s v="New Small Public Service Vehicles"/>
    <s v="5"/>
    <s v="Ethanol and petrol"/>
    <s v="2012"/>
    <s v="2012"/>
    <s v="Number"/>
    <n v="0"/>
  </r>
  <r>
    <s v="TEA03"/>
    <s v="Vehicles Licensed for the First Time"/>
    <s v="016011"/>
    <s v="New Small Public Service Vehicles"/>
    <s v="5"/>
    <s v="Ethanol and petrol"/>
    <s v="2013"/>
    <s v="2013"/>
    <s v="Number"/>
    <n v="0"/>
  </r>
  <r>
    <s v="TEA03"/>
    <s v="Vehicles Licensed for the First Time"/>
    <s v="016011"/>
    <s v="New Small Public Service Vehicles"/>
    <s v="5"/>
    <s v="Ethanol and petrol"/>
    <s v="2014"/>
    <s v="2014"/>
    <s v="Number"/>
    <n v="0"/>
  </r>
  <r>
    <s v="TEA03"/>
    <s v="Vehicles Licensed for the First Time"/>
    <s v="016011"/>
    <s v="New Small Public Service Vehicles"/>
    <s v="5"/>
    <s v="Ethanol and petrol"/>
    <s v="2015"/>
    <s v="2015"/>
    <s v="Number"/>
    <n v="0"/>
  </r>
  <r>
    <s v="TEA03"/>
    <s v="Vehicles Licensed for the First Time"/>
    <s v="016011"/>
    <s v="New Small Public Service Vehicles"/>
    <s v="5"/>
    <s v="Ethanol and petrol"/>
    <s v="2016"/>
    <s v="2016"/>
    <s v="Number"/>
    <n v="0"/>
  </r>
  <r>
    <s v="TEA03"/>
    <s v="Vehicles Licensed for the First Time"/>
    <s v="016011"/>
    <s v="New Small Public Service Vehicles"/>
    <s v="6"/>
    <s v="Electric"/>
    <s v="1998"/>
    <s v="1998"/>
    <s v="Number"/>
    <s v=""/>
  </r>
  <r>
    <s v="TEA03"/>
    <s v="Vehicles Licensed for the First Time"/>
    <s v="016011"/>
    <s v="New Small Public Service Vehicles"/>
    <s v="6"/>
    <s v="Electric"/>
    <s v="1999"/>
    <s v="1999"/>
    <s v="Number"/>
    <s v=""/>
  </r>
  <r>
    <s v="TEA03"/>
    <s v="Vehicles Licensed for the First Time"/>
    <s v="016011"/>
    <s v="New Small Public Service Vehicles"/>
    <s v="6"/>
    <s v="Electric"/>
    <s v="2000"/>
    <s v="2000"/>
    <s v="Number"/>
    <s v=""/>
  </r>
  <r>
    <s v="TEA03"/>
    <s v="Vehicles Licensed for the First Time"/>
    <s v="016011"/>
    <s v="New Small Public Service Vehicles"/>
    <s v="6"/>
    <s v="Electric"/>
    <s v="2001"/>
    <s v="2001"/>
    <s v="Number"/>
    <s v=""/>
  </r>
  <r>
    <s v="TEA03"/>
    <s v="Vehicles Licensed for the First Time"/>
    <s v="016011"/>
    <s v="New Small Public Service Vehicles"/>
    <s v="6"/>
    <s v="Electric"/>
    <s v="2002"/>
    <s v="2002"/>
    <s v="Number"/>
    <s v=""/>
  </r>
  <r>
    <s v="TEA03"/>
    <s v="Vehicles Licensed for the First Time"/>
    <s v="016011"/>
    <s v="New Small Public Service Vehicles"/>
    <s v="6"/>
    <s v="Electric"/>
    <s v="2003"/>
    <s v="2003"/>
    <s v="Number"/>
    <s v=""/>
  </r>
  <r>
    <s v="TEA03"/>
    <s v="Vehicles Licensed for the First Time"/>
    <s v="016011"/>
    <s v="New Small Public Service Vehicles"/>
    <s v="6"/>
    <s v="Electric"/>
    <s v="2004"/>
    <s v="2004"/>
    <s v="Number"/>
    <s v=""/>
  </r>
  <r>
    <s v="TEA03"/>
    <s v="Vehicles Licensed for the First Time"/>
    <s v="016011"/>
    <s v="New Small Public Service Vehicles"/>
    <s v="6"/>
    <s v="Electric"/>
    <s v="2005"/>
    <s v="2005"/>
    <s v="Number"/>
    <s v=""/>
  </r>
  <r>
    <s v="TEA03"/>
    <s v="Vehicles Licensed for the First Time"/>
    <s v="016011"/>
    <s v="New Small Public Service Vehicles"/>
    <s v="6"/>
    <s v="Electric"/>
    <s v="2006"/>
    <s v="2006"/>
    <s v="Number"/>
    <s v=""/>
  </r>
  <r>
    <s v="TEA03"/>
    <s v="Vehicles Licensed for the First Time"/>
    <s v="016011"/>
    <s v="New Small Public Service Vehicles"/>
    <s v="6"/>
    <s v="Electric"/>
    <s v="2007"/>
    <s v="2007"/>
    <s v="Number"/>
    <n v="0"/>
  </r>
  <r>
    <s v="TEA03"/>
    <s v="Vehicles Licensed for the First Time"/>
    <s v="016011"/>
    <s v="New Small Public Service Vehicles"/>
    <s v="6"/>
    <s v="Electric"/>
    <s v="2008"/>
    <s v="2008"/>
    <s v="Number"/>
    <n v="0"/>
  </r>
  <r>
    <s v="TEA03"/>
    <s v="Vehicles Licensed for the First Time"/>
    <s v="016011"/>
    <s v="New Small Public Service Vehicles"/>
    <s v="6"/>
    <s v="Electric"/>
    <s v="2009"/>
    <s v="2009"/>
    <s v="Number"/>
    <n v="0"/>
  </r>
  <r>
    <s v="TEA03"/>
    <s v="Vehicles Licensed for the First Time"/>
    <s v="016011"/>
    <s v="New Small Public Service Vehicles"/>
    <s v="6"/>
    <s v="Electric"/>
    <s v="2010"/>
    <s v="2010"/>
    <s v="Number"/>
    <n v="0"/>
  </r>
  <r>
    <s v="TEA03"/>
    <s v="Vehicles Licensed for the First Time"/>
    <s v="016011"/>
    <s v="New Small Public Service Vehicles"/>
    <s v="6"/>
    <s v="Electric"/>
    <s v="2011"/>
    <s v="2011"/>
    <s v="Number"/>
    <n v="0"/>
  </r>
  <r>
    <s v="TEA03"/>
    <s v="Vehicles Licensed for the First Time"/>
    <s v="016011"/>
    <s v="New Small Public Service Vehicles"/>
    <s v="6"/>
    <s v="Electric"/>
    <s v="2012"/>
    <s v="2012"/>
    <s v="Number"/>
    <n v="0"/>
  </r>
  <r>
    <s v="TEA03"/>
    <s v="Vehicles Licensed for the First Time"/>
    <s v="016011"/>
    <s v="New Small Public Service Vehicles"/>
    <s v="6"/>
    <s v="Electric"/>
    <s v="2013"/>
    <s v="2013"/>
    <s v="Number"/>
    <n v="0"/>
  </r>
  <r>
    <s v="TEA03"/>
    <s v="Vehicles Licensed for the First Time"/>
    <s v="016011"/>
    <s v="New Small Public Service Vehicles"/>
    <s v="6"/>
    <s v="Electric"/>
    <s v="2014"/>
    <s v="2014"/>
    <s v="Number"/>
    <n v="0"/>
  </r>
  <r>
    <s v="TEA03"/>
    <s v="Vehicles Licensed for the First Time"/>
    <s v="016011"/>
    <s v="New Small Public Service Vehicles"/>
    <s v="6"/>
    <s v="Electric"/>
    <s v="2015"/>
    <s v="2015"/>
    <s v="Number"/>
    <n v="2"/>
  </r>
  <r>
    <s v="TEA03"/>
    <s v="Vehicles Licensed for the First Time"/>
    <s v="016011"/>
    <s v="New Small Public Service Vehicles"/>
    <s v="6"/>
    <s v="Electric"/>
    <s v="2016"/>
    <s v="2016"/>
    <s v="Number"/>
    <n v="0"/>
  </r>
  <r>
    <s v="TEA03"/>
    <s v="Vehicles Licensed for the First Time"/>
    <s v="016012"/>
    <s v="New Large Public Service Vehicles"/>
    <s v="-"/>
    <s v="All fuel types"/>
    <s v="1998"/>
    <s v="1998"/>
    <s v="Number"/>
    <n v="389"/>
  </r>
  <r>
    <s v="TEA03"/>
    <s v="Vehicles Licensed for the First Time"/>
    <s v="016012"/>
    <s v="New Large Public Service Vehicles"/>
    <s v="-"/>
    <s v="All fuel types"/>
    <s v="1999"/>
    <s v="1999"/>
    <s v="Number"/>
    <n v="686"/>
  </r>
  <r>
    <s v="TEA03"/>
    <s v="Vehicles Licensed for the First Time"/>
    <s v="016012"/>
    <s v="New Large Public Service Vehicles"/>
    <s v="-"/>
    <s v="All fuel types"/>
    <s v="2000"/>
    <s v="2000"/>
    <s v="Number"/>
    <n v="901"/>
  </r>
  <r>
    <s v="TEA03"/>
    <s v="Vehicles Licensed for the First Time"/>
    <s v="016012"/>
    <s v="New Large Public Service Vehicles"/>
    <s v="-"/>
    <s v="All fuel types"/>
    <s v="2001"/>
    <s v="2001"/>
    <s v="Number"/>
    <n v="492"/>
  </r>
  <r>
    <s v="TEA03"/>
    <s v="Vehicles Licensed for the First Time"/>
    <s v="016012"/>
    <s v="New Large Public Service Vehicles"/>
    <s v="-"/>
    <s v="All fuel types"/>
    <s v="2002"/>
    <s v="2002"/>
    <s v="Number"/>
    <n v="436"/>
  </r>
  <r>
    <s v="TEA03"/>
    <s v="Vehicles Licensed for the First Time"/>
    <s v="016012"/>
    <s v="New Large Public Service Vehicles"/>
    <s v="-"/>
    <s v="All fuel types"/>
    <s v="2003"/>
    <s v="2003"/>
    <s v="Number"/>
    <n v="482"/>
  </r>
  <r>
    <s v="TEA03"/>
    <s v="Vehicles Licensed for the First Time"/>
    <s v="016012"/>
    <s v="New Large Public Service Vehicles"/>
    <s v="-"/>
    <s v="All fuel types"/>
    <s v="2004"/>
    <s v="2004"/>
    <s v="Number"/>
    <n v="529"/>
  </r>
  <r>
    <s v="TEA03"/>
    <s v="Vehicles Licensed for the First Time"/>
    <s v="016012"/>
    <s v="New Large Public Service Vehicles"/>
    <s v="-"/>
    <s v="All fuel types"/>
    <s v="2005"/>
    <s v="2005"/>
    <s v="Number"/>
    <n v="498"/>
  </r>
  <r>
    <s v="TEA03"/>
    <s v="Vehicles Licensed for the First Time"/>
    <s v="016012"/>
    <s v="New Large Public Service Vehicles"/>
    <s v="-"/>
    <s v="All fuel types"/>
    <s v="2006"/>
    <s v="2006"/>
    <s v="Number"/>
    <n v="699"/>
  </r>
  <r>
    <s v="TEA03"/>
    <s v="Vehicles Licensed for the First Time"/>
    <s v="016012"/>
    <s v="New Large Public Service Vehicles"/>
    <s v="-"/>
    <s v="All fuel types"/>
    <s v="2007"/>
    <s v="2007"/>
    <s v="Number"/>
    <n v="673"/>
  </r>
  <r>
    <s v="TEA03"/>
    <s v="Vehicles Licensed for the First Time"/>
    <s v="016012"/>
    <s v="New Large Public Service Vehicles"/>
    <s v="-"/>
    <s v="All fuel types"/>
    <s v="2008"/>
    <s v="2008"/>
    <s v="Number"/>
    <n v="721"/>
  </r>
  <r>
    <s v="TEA03"/>
    <s v="Vehicles Licensed for the First Time"/>
    <s v="016012"/>
    <s v="New Large Public Service Vehicles"/>
    <s v="-"/>
    <s v="All fuel types"/>
    <s v="2009"/>
    <s v="2009"/>
    <s v="Number"/>
    <n v="303"/>
  </r>
  <r>
    <s v="TEA03"/>
    <s v="Vehicles Licensed for the First Time"/>
    <s v="016012"/>
    <s v="New Large Public Service Vehicles"/>
    <s v="-"/>
    <s v="All fuel types"/>
    <s v="2010"/>
    <s v="2010"/>
    <s v="Number"/>
    <n v="113"/>
  </r>
  <r>
    <s v="TEA03"/>
    <s v="Vehicles Licensed for the First Time"/>
    <s v="016012"/>
    <s v="New Large Public Service Vehicles"/>
    <s v="-"/>
    <s v="All fuel types"/>
    <s v="2011"/>
    <s v="2011"/>
    <s v="Number"/>
    <n v="102"/>
  </r>
  <r>
    <s v="TEA03"/>
    <s v="Vehicles Licensed for the First Time"/>
    <s v="016012"/>
    <s v="New Large Public Service Vehicles"/>
    <s v="-"/>
    <s v="All fuel types"/>
    <s v="2012"/>
    <s v="2012"/>
    <s v="Number"/>
    <n v="256"/>
  </r>
  <r>
    <s v="TEA03"/>
    <s v="Vehicles Licensed for the First Time"/>
    <s v="016012"/>
    <s v="New Large Public Service Vehicles"/>
    <s v="-"/>
    <s v="All fuel types"/>
    <s v="2013"/>
    <s v="2013"/>
    <s v="Number"/>
    <n v="218"/>
  </r>
  <r>
    <s v="TEA03"/>
    <s v="Vehicles Licensed for the First Time"/>
    <s v="016012"/>
    <s v="New Large Public Service Vehicles"/>
    <s v="-"/>
    <s v="All fuel types"/>
    <s v="2014"/>
    <s v="2014"/>
    <s v="Number"/>
    <n v="280"/>
  </r>
  <r>
    <s v="TEA03"/>
    <s v="Vehicles Licensed for the First Time"/>
    <s v="016012"/>
    <s v="New Large Public Service Vehicles"/>
    <s v="-"/>
    <s v="All fuel types"/>
    <s v="2015"/>
    <s v="2015"/>
    <s v="Number"/>
    <n v="418"/>
  </r>
  <r>
    <s v="TEA03"/>
    <s v="Vehicles Licensed for the First Time"/>
    <s v="016012"/>
    <s v="New Large Public Service Vehicles"/>
    <s v="-"/>
    <s v="All fuel types"/>
    <s v="2016"/>
    <s v="2016"/>
    <s v="Number"/>
    <n v="457"/>
  </r>
  <r>
    <s v="TEA03"/>
    <s v="Vehicles Licensed for the First Time"/>
    <s v="016012"/>
    <s v="New Large Public Service Vehicles"/>
    <s v="1"/>
    <s v="Petrol"/>
    <s v="1998"/>
    <s v="1998"/>
    <s v="Number"/>
    <n v="0"/>
  </r>
  <r>
    <s v="TEA03"/>
    <s v="Vehicles Licensed for the First Time"/>
    <s v="016012"/>
    <s v="New Large Public Service Vehicles"/>
    <s v="1"/>
    <s v="Petrol"/>
    <s v="1999"/>
    <s v="1999"/>
    <s v="Number"/>
    <n v="0"/>
  </r>
  <r>
    <s v="TEA03"/>
    <s v="Vehicles Licensed for the First Time"/>
    <s v="016012"/>
    <s v="New Large Public Service Vehicles"/>
    <s v="1"/>
    <s v="Petrol"/>
    <s v="2000"/>
    <s v="2000"/>
    <s v="Number"/>
    <n v="1"/>
  </r>
  <r>
    <s v="TEA03"/>
    <s v="Vehicles Licensed for the First Time"/>
    <s v="016012"/>
    <s v="New Large Public Service Vehicles"/>
    <s v="1"/>
    <s v="Petrol"/>
    <s v="2001"/>
    <s v="2001"/>
    <s v="Number"/>
    <n v="0"/>
  </r>
  <r>
    <s v="TEA03"/>
    <s v="Vehicles Licensed for the First Time"/>
    <s v="016012"/>
    <s v="New Large Public Service Vehicles"/>
    <s v="1"/>
    <s v="Petrol"/>
    <s v="2002"/>
    <s v="2002"/>
    <s v="Number"/>
    <n v="0"/>
  </r>
  <r>
    <s v="TEA03"/>
    <s v="Vehicles Licensed for the First Time"/>
    <s v="016012"/>
    <s v="New Large Public Service Vehicles"/>
    <s v="1"/>
    <s v="Petrol"/>
    <s v="2003"/>
    <s v="2003"/>
    <s v="Number"/>
    <n v="0"/>
  </r>
  <r>
    <s v="TEA03"/>
    <s v="Vehicles Licensed for the First Time"/>
    <s v="016012"/>
    <s v="New Large Public Service Vehicles"/>
    <s v="1"/>
    <s v="Petrol"/>
    <s v="2004"/>
    <s v="2004"/>
    <s v="Number"/>
    <n v="0"/>
  </r>
  <r>
    <s v="TEA03"/>
    <s v="Vehicles Licensed for the First Time"/>
    <s v="016012"/>
    <s v="New Large Public Service Vehicles"/>
    <s v="1"/>
    <s v="Petrol"/>
    <s v="2005"/>
    <s v="2005"/>
    <s v="Number"/>
    <n v="2"/>
  </r>
  <r>
    <s v="TEA03"/>
    <s v="Vehicles Licensed for the First Time"/>
    <s v="016012"/>
    <s v="New Large Public Service Vehicles"/>
    <s v="1"/>
    <s v="Petrol"/>
    <s v="2006"/>
    <s v="2006"/>
    <s v="Number"/>
    <n v="0"/>
  </r>
  <r>
    <s v="TEA03"/>
    <s v="Vehicles Licensed for the First Time"/>
    <s v="016012"/>
    <s v="New Large Public Service Vehicles"/>
    <s v="1"/>
    <s v="Petrol"/>
    <s v="2007"/>
    <s v="2007"/>
    <s v="Number"/>
    <n v="1"/>
  </r>
  <r>
    <s v="TEA03"/>
    <s v="Vehicles Licensed for the First Time"/>
    <s v="016012"/>
    <s v="New Large Public Service Vehicles"/>
    <s v="1"/>
    <s v="Petrol"/>
    <s v="2008"/>
    <s v="2008"/>
    <s v="Number"/>
    <n v="0"/>
  </r>
  <r>
    <s v="TEA03"/>
    <s v="Vehicles Licensed for the First Time"/>
    <s v="016012"/>
    <s v="New Large Public Service Vehicles"/>
    <s v="1"/>
    <s v="Petrol"/>
    <s v="2009"/>
    <s v="2009"/>
    <s v="Number"/>
    <n v="0"/>
  </r>
  <r>
    <s v="TEA03"/>
    <s v="Vehicles Licensed for the First Time"/>
    <s v="016012"/>
    <s v="New Large Public Service Vehicles"/>
    <s v="1"/>
    <s v="Petrol"/>
    <s v="2010"/>
    <s v="2010"/>
    <s v="Number"/>
    <n v="0"/>
  </r>
  <r>
    <s v="TEA03"/>
    <s v="Vehicles Licensed for the First Time"/>
    <s v="016012"/>
    <s v="New Large Public Service Vehicles"/>
    <s v="1"/>
    <s v="Petrol"/>
    <s v="2011"/>
    <s v="2011"/>
    <s v="Number"/>
    <n v="0"/>
  </r>
  <r>
    <s v="TEA03"/>
    <s v="Vehicles Licensed for the First Time"/>
    <s v="016012"/>
    <s v="New Large Public Service Vehicles"/>
    <s v="1"/>
    <s v="Petrol"/>
    <s v="2012"/>
    <s v="2012"/>
    <s v="Number"/>
    <n v="0"/>
  </r>
  <r>
    <s v="TEA03"/>
    <s v="Vehicles Licensed for the First Time"/>
    <s v="016012"/>
    <s v="New Large Public Service Vehicles"/>
    <s v="1"/>
    <s v="Petrol"/>
    <s v="2013"/>
    <s v="2013"/>
    <s v="Number"/>
    <n v="0"/>
  </r>
  <r>
    <s v="TEA03"/>
    <s v="Vehicles Licensed for the First Time"/>
    <s v="016012"/>
    <s v="New Large Public Service Vehicles"/>
    <s v="1"/>
    <s v="Petrol"/>
    <s v="2014"/>
    <s v="2014"/>
    <s v="Number"/>
    <n v="0"/>
  </r>
  <r>
    <s v="TEA03"/>
    <s v="Vehicles Licensed for the First Time"/>
    <s v="016012"/>
    <s v="New Large Public Service Vehicles"/>
    <s v="1"/>
    <s v="Petrol"/>
    <s v="2015"/>
    <s v="2015"/>
    <s v="Number"/>
    <n v="0"/>
  </r>
  <r>
    <s v="TEA03"/>
    <s v="Vehicles Licensed for the First Time"/>
    <s v="016012"/>
    <s v="New Large Public Service Vehicles"/>
    <s v="1"/>
    <s v="Petrol"/>
    <s v="2016"/>
    <s v="2016"/>
    <s v="Number"/>
    <n v="0"/>
  </r>
  <r>
    <s v="TEA03"/>
    <s v="Vehicles Licensed for the First Time"/>
    <s v="016012"/>
    <s v="New Large Public Service Vehicles"/>
    <s v="2"/>
    <s v="Diesel"/>
    <s v="1998"/>
    <s v="1998"/>
    <s v="Number"/>
    <n v="389"/>
  </r>
  <r>
    <s v="TEA03"/>
    <s v="Vehicles Licensed for the First Time"/>
    <s v="016012"/>
    <s v="New Large Public Service Vehicles"/>
    <s v="2"/>
    <s v="Diesel"/>
    <s v="1999"/>
    <s v="1999"/>
    <s v="Number"/>
    <n v="686"/>
  </r>
  <r>
    <s v="TEA03"/>
    <s v="Vehicles Licensed for the First Time"/>
    <s v="016012"/>
    <s v="New Large Public Service Vehicles"/>
    <s v="2"/>
    <s v="Diesel"/>
    <s v="2000"/>
    <s v="2000"/>
    <s v="Number"/>
    <n v="900"/>
  </r>
  <r>
    <s v="TEA03"/>
    <s v="Vehicles Licensed for the First Time"/>
    <s v="016012"/>
    <s v="New Large Public Service Vehicles"/>
    <s v="2"/>
    <s v="Diesel"/>
    <s v="2001"/>
    <s v="2001"/>
    <s v="Number"/>
    <n v="492"/>
  </r>
  <r>
    <s v="TEA03"/>
    <s v="Vehicles Licensed for the First Time"/>
    <s v="016012"/>
    <s v="New Large Public Service Vehicles"/>
    <s v="2"/>
    <s v="Diesel"/>
    <s v="2002"/>
    <s v="2002"/>
    <s v="Number"/>
    <n v="436"/>
  </r>
  <r>
    <s v="TEA03"/>
    <s v="Vehicles Licensed for the First Time"/>
    <s v="016012"/>
    <s v="New Large Public Service Vehicles"/>
    <s v="2"/>
    <s v="Diesel"/>
    <s v="2003"/>
    <s v="2003"/>
    <s v="Number"/>
    <n v="482"/>
  </r>
  <r>
    <s v="TEA03"/>
    <s v="Vehicles Licensed for the First Time"/>
    <s v="016012"/>
    <s v="New Large Public Service Vehicles"/>
    <s v="2"/>
    <s v="Diesel"/>
    <s v="2004"/>
    <s v="2004"/>
    <s v="Number"/>
    <n v="529"/>
  </r>
  <r>
    <s v="TEA03"/>
    <s v="Vehicles Licensed for the First Time"/>
    <s v="016012"/>
    <s v="New Large Public Service Vehicles"/>
    <s v="2"/>
    <s v="Diesel"/>
    <s v="2005"/>
    <s v="2005"/>
    <s v="Number"/>
    <n v="496"/>
  </r>
  <r>
    <s v="TEA03"/>
    <s v="Vehicles Licensed for the First Time"/>
    <s v="016012"/>
    <s v="New Large Public Service Vehicles"/>
    <s v="2"/>
    <s v="Diesel"/>
    <s v="2006"/>
    <s v="2006"/>
    <s v="Number"/>
    <n v="699"/>
  </r>
  <r>
    <s v="TEA03"/>
    <s v="Vehicles Licensed for the First Time"/>
    <s v="016012"/>
    <s v="New Large Public Service Vehicles"/>
    <s v="2"/>
    <s v="Diesel"/>
    <s v="2007"/>
    <s v="2007"/>
    <s v="Number"/>
    <n v="672"/>
  </r>
  <r>
    <s v="TEA03"/>
    <s v="Vehicles Licensed for the First Time"/>
    <s v="016012"/>
    <s v="New Large Public Service Vehicles"/>
    <s v="2"/>
    <s v="Diesel"/>
    <s v="2008"/>
    <s v="2008"/>
    <s v="Number"/>
    <n v="720"/>
  </r>
  <r>
    <s v="TEA03"/>
    <s v="Vehicles Licensed for the First Time"/>
    <s v="016012"/>
    <s v="New Large Public Service Vehicles"/>
    <s v="2"/>
    <s v="Diesel"/>
    <s v="2009"/>
    <s v="2009"/>
    <s v="Number"/>
    <n v="303"/>
  </r>
  <r>
    <s v="TEA03"/>
    <s v="Vehicles Licensed for the First Time"/>
    <s v="016012"/>
    <s v="New Large Public Service Vehicles"/>
    <s v="2"/>
    <s v="Diesel"/>
    <s v="2010"/>
    <s v="2010"/>
    <s v="Number"/>
    <n v="113"/>
  </r>
  <r>
    <s v="TEA03"/>
    <s v="Vehicles Licensed for the First Time"/>
    <s v="016012"/>
    <s v="New Large Public Service Vehicles"/>
    <s v="2"/>
    <s v="Diesel"/>
    <s v="2011"/>
    <s v="2011"/>
    <s v="Number"/>
    <n v="102"/>
  </r>
  <r>
    <s v="TEA03"/>
    <s v="Vehicles Licensed for the First Time"/>
    <s v="016012"/>
    <s v="New Large Public Service Vehicles"/>
    <s v="2"/>
    <s v="Diesel"/>
    <s v="2012"/>
    <s v="2012"/>
    <s v="Number"/>
    <n v="256"/>
  </r>
  <r>
    <s v="TEA03"/>
    <s v="Vehicles Licensed for the First Time"/>
    <s v="016012"/>
    <s v="New Large Public Service Vehicles"/>
    <s v="2"/>
    <s v="Diesel"/>
    <s v="2013"/>
    <s v="2013"/>
    <s v="Number"/>
    <n v="218"/>
  </r>
  <r>
    <s v="TEA03"/>
    <s v="Vehicles Licensed for the First Time"/>
    <s v="016012"/>
    <s v="New Large Public Service Vehicles"/>
    <s v="2"/>
    <s v="Diesel"/>
    <s v="2014"/>
    <s v="2014"/>
    <s v="Number"/>
    <n v="279"/>
  </r>
  <r>
    <s v="TEA03"/>
    <s v="Vehicles Licensed for the First Time"/>
    <s v="016012"/>
    <s v="New Large Public Service Vehicles"/>
    <s v="2"/>
    <s v="Diesel"/>
    <s v="2015"/>
    <s v="2015"/>
    <s v="Number"/>
    <n v="418"/>
  </r>
  <r>
    <s v="TEA03"/>
    <s v="Vehicles Licensed for the First Time"/>
    <s v="016012"/>
    <s v="New Large Public Service Vehicles"/>
    <s v="2"/>
    <s v="Diesel"/>
    <s v="2016"/>
    <s v="2016"/>
    <s v="Number"/>
    <n v="457"/>
  </r>
  <r>
    <s v="TEA03"/>
    <s v="Vehicles Licensed for the First Time"/>
    <s v="016012"/>
    <s v="New Large Public Service Vehicles"/>
    <s v="3"/>
    <s v="Other fuel types"/>
    <s v="1998"/>
    <s v="1998"/>
    <s v="Number"/>
    <n v="0"/>
  </r>
  <r>
    <s v="TEA03"/>
    <s v="Vehicles Licensed for the First Time"/>
    <s v="016012"/>
    <s v="New Large Public Service Vehicles"/>
    <s v="3"/>
    <s v="Other fuel types"/>
    <s v="1999"/>
    <s v="1999"/>
    <s v="Number"/>
    <n v="0"/>
  </r>
  <r>
    <s v="TEA03"/>
    <s v="Vehicles Licensed for the First Time"/>
    <s v="016012"/>
    <s v="New Large Public Service Vehicles"/>
    <s v="3"/>
    <s v="Other fuel types"/>
    <s v="2000"/>
    <s v="2000"/>
    <s v="Number"/>
    <n v="0"/>
  </r>
  <r>
    <s v="TEA03"/>
    <s v="Vehicles Licensed for the First Time"/>
    <s v="016012"/>
    <s v="New Large Public Service Vehicles"/>
    <s v="3"/>
    <s v="Other fuel types"/>
    <s v="2001"/>
    <s v="2001"/>
    <s v="Number"/>
    <n v="0"/>
  </r>
  <r>
    <s v="TEA03"/>
    <s v="Vehicles Licensed for the First Time"/>
    <s v="016012"/>
    <s v="New Large Public Service Vehicles"/>
    <s v="3"/>
    <s v="Other fuel types"/>
    <s v="2002"/>
    <s v="2002"/>
    <s v="Number"/>
    <n v="0"/>
  </r>
  <r>
    <s v="TEA03"/>
    <s v="Vehicles Licensed for the First Time"/>
    <s v="016012"/>
    <s v="New Large Public Service Vehicles"/>
    <s v="3"/>
    <s v="Other fuel types"/>
    <s v="2003"/>
    <s v="2003"/>
    <s v="Number"/>
    <n v="0"/>
  </r>
  <r>
    <s v="TEA03"/>
    <s v="Vehicles Licensed for the First Time"/>
    <s v="016012"/>
    <s v="New Large Public Service Vehicles"/>
    <s v="3"/>
    <s v="Other fuel types"/>
    <s v="2004"/>
    <s v="2004"/>
    <s v="Number"/>
    <n v="0"/>
  </r>
  <r>
    <s v="TEA03"/>
    <s v="Vehicles Licensed for the First Time"/>
    <s v="016012"/>
    <s v="New Large Public Service Vehicles"/>
    <s v="3"/>
    <s v="Other fuel types"/>
    <s v="2005"/>
    <s v="2005"/>
    <s v="Number"/>
    <n v="0"/>
  </r>
  <r>
    <s v="TEA03"/>
    <s v="Vehicles Licensed for the First Time"/>
    <s v="016012"/>
    <s v="New Large Public Service Vehicles"/>
    <s v="3"/>
    <s v="Other fuel types"/>
    <s v="2006"/>
    <s v="2006"/>
    <s v="Number"/>
    <n v="0"/>
  </r>
  <r>
    <s v="TEA03"/>
    <s v="Vehicles Licensed for the First Time"/>
    <s v="016012"/>
    <s v="New Large Public Service Vehicles"/>
    <s v="3"/>
    <s v="Other fuel types"/>
    <s v="2007"/>
    <s v="2007"/>
    <s v="Number"/>
    <n v="0"/>
  </r>
  <r>
    <s v="TEA03"/>
    <s v="Vehicles Licensed for the First Time"/>
    <s v="016012"/>
    <s v="New Large Public Service Vehicles"/>
    <s v="3"/>
    <s v="Other fuel types"/>
    <s v="2008"/>
    <s v="2008"/>
    <s v="Number"/>
    <n v="1"/>
  </r>
  <r>
    <s v="TEA03"/>
    <s v="Vehicles Licensed for the First Time"/>
    <s v="016012"/>
    <s v="New Large Public Service Vehicles"/>
    <s v="3"/>
    <s v="Other fuel types"/>
    <s v="2009"/>
    <s v="2009"/>
    <s v="Number"/>
    <n v="0"/>
  </r>
  <r>
    <s v="TEA03"/>
    <s v="Vehicles Licensed for the First Time"/>
    <s v="016012"/>
    <s v="New Large Public Service Vehicles"/>
    <s v="3"/>
    <s v="Other fuel types"/>
    <s v="2010"/>
    <s v="2010"/>
    <s v="Number"/>
    <n v="0"/>
  </r>
  <r>
    <s v="TEA03"/>
    <s v="Vehicles Licensed for the First Time"/>
    <s v="016012"/>
    <s v="New Large Public Service Vehicles"/>
    <s v="3"/>
    <s v="Other fuel types"/>
    <s v="2011"/>
    <s v="2011"/>
    <s v="Number"/>
    <n v="0"/>
  </r>
  <r>
    <s v="TEA03"/>
    <s v="Vehicles Licensed for the First Time"/>
    <s v="016012"/>
    <s v="New Large Public Service Vehicles"/>
    <s v="3"/>
    <s v="Other fuel types"/>
    <s v="2012"/>
    <s v="2012"/>
    <s v="Number"/>
    <n v="0"/>
  </r>
  <r>
    <s v="TEA03"/>
    <s v="Vehicles Licensed for the First Time"/>
    <s v="016012"/>
    <s v="New Large Public Service Vehicles"/>
    <s v="3"/>
    <s v="Other fuel types"/>
    <s v="2013"/>
    <s v="2013"/>
    <s v="Number"/>
    <n v="0"/>
  </r>
  <r>
    <s v="TEA03"/>
    <s v="Vehicles Licensed for the First Time"/>
    <s v="016012"/>
    <s v="New Large Public Service Vehicles"/>
    <s v="3"/>
    <s v="Other fuel types"/>
    <s v="2014"/>
    <s v="2014"/>
    <s v="Number"/>
    <n v="0"/>
  </r>
  <r>
    <s v="TEA03"/>
    <s v="Vehicles Licensed for the First Time"/>
    <s v="016012"/>
    <s v="New Large Public Service Vehicles"/>
    <s v="3"/>
    <s v="Other fuel types"/>
    <s v="2015"/>
    <s v="2015"/>
    <s v="Number"/>
    <n v="0"/>
  </r>
  <r>
    <s v="TEA03"/>
    <s v="Vehicles Licensed for the First Time"/>
    <s v="016012"/>
    <s v="New Large Public Service Vehicles"/>
    <s v="3"/>
    <s v="Other fuel types"/>
    <s v="2016"/>
    <s v="2016"/>
    <s v="Number"/>
    <n v="0"/>
  </r>
  <r>
    <s v="TEA03"/>
    <s v="Vehicles Licensed for the First Time"/>
    <s v="016012"/>
    <s v="New Large Public Service Vehicles"/>
    <s v="4"/>
    <s v="Petrol and electric hybrid"/>
    <s v="1998"/>
    <s v="1998"/>
    <s v="Number"/>
    <n v="0"/>
  </r>
  <r>
    <s v="TEA03"/>
    <s v="Vehicles Licensed for the First Time"/>
    <s v="016012"/>
    <s v="New Large Public Service Vehicles"/>
    <s v="4"/>
    <s v="Petrol and electric hybrid"/>
    <s v="1999"/>
    <s v="1999"/>
    <s v="Number"/>
    <n v="0"/>
  </r>
  <r>
    <s v="TEA03"/>
    <s v="Vehicles Licensed for the First Time"/>
    <s v="016012"/>
    <s v="New Large Public Service Vehicles"/>
    <s v="4"/>
    <s v="Petrol and electric hybrid"/>
    <s v="2000"/>
    <s v="2000"/>
    <s v="Number"/>
    <n v="0"/>
  </r>
  <r>
    <s v="TEA03"/>
    <s v="Vehicles Licensed for the First Time"/>
    <s v="016012"/>
    <s v="New Large Public Service Vehicles"/>
    <s v="4"/>
    <s v="Petrol and electric hybrid"/>
    <s v="2001"/>
    <s v="2001"/>
    <s v="Number"/>
    <n v="0"/>
  </r>
  <r>
    <s v="TEA03"/>
    <s v="Vehicles Licensed for the First Time"/>
    <s v="016012"/>
    <s v="New Large Public Service Vehicles"/>
    <s v="4"/>
    <s v="Petrol and electric hybrid"/>
    <s v="2002"/>
    <s v="2002"/>
    <s v="Number"/>
    <n v="0"/>
  </r>
  <r>
    <s v="TEA03"/>
    <s v="Vehicles Licensed for the First Time"/>
    <s v="016012"/>
    <s v="New Large Public Service Vehicles"/>
    <s v="4"/>
    <s v="Petrol and electric hybrid"/>
    <s v="2003"/>
    <s v="2003"/>
    <s v="Number"/>
    <n v="0"/>
  </r>
  <r>
    <s v="TEA03"/>
    <s v="Vehicles Licensed for the First Time"/>
    <s v="016012"/>
    <s v="New Large Public Service Vehicles"/>
    <s v="4"/>
    <s v="Petrol and electric hybrid"/>
    <s v="2004"/>
    <s v="2004"/>
    <s v="Number"/>
    <n v="0"/>
  </r>
  <r>
    <s v="TEA03"/>
    <s v="Vehicles Licensed for the First Time"/>
    <s v="016012"/>
    <s v="New Large Public Service Vehicles"/>
    <s v="4"/>
    <s v="Petrol and electric hybrid"/>
    <s v="2005"/>
    <s v="2005"/>
    <s v="Number"/>
    <n v="0"/>
  </r>
  <r>
    <s v="TEA03"/>
    <s v="Vehicles Licensed for the First Time"/>
    <s v="016012"/>
    <s v="New Large Public Service Vehicles"/>
    <s v="4"/>
    <s v="Petrol and electric hybrid"/>
    <s v="2006"/>
    <s v="2006"/>
    <s v="Number"/>
    <n v="0"/>
  </r>
  <r>
    <s v="TEA03"/>
    <s v="Vehicles Licensed for the First Time"/>
    <s v="016012"/>
    <s v="New Large Public Service Vehicles"/>
    <s v="4"/>
    <s v="Petrol and electric hybrid"/>
    <s v="2007"/>
    <s v="2007"/>
    <s v="Number"/>
    <n v="0"/>
  </r>
  <r>
    <s v="TEA03"/>
    <s v="Vehicles Licensed for the First Time"/>
    <s v="016012"/>
    <s v="New Large Public Service Vehicles"/>
    <s v="4"/>
    <s v="Petrol and electric hybrid"/>
    <s v="2008"/>
    <s v="2008"/>
    <s v="Number"/>
    <n v="0"/>
  </r>
  <r>
    <s v="TEA03"/>
    <s v="Vehicles Licensed for the First Time"/>
    <s v="016012"/>
    <s v="New Large Public Service Vehicles"/>
    <s v="4"/>
    <s v="Petrol and electric hybrid"/>
    <s v="2009"/>
    <s v="2009"/>
    <s v="Number"/>
    <n v="0"/>
  </r>
  <r>
    <s v="TEA03"/>
    <s v="Vehicles Licensed for the First Time"/>
    <s v="016012"/>
    <s v="New Large Public Service Vehicles"/>
    <s v="4"/>
    <s v="Petrol and electric hybrid"/>
    <s v="2010"/>
    <s v="2010"/>
    <s v="Number"/>
    <n v="0"/>
  </r>
  <r>
    <s v="TEA03"/>
    <s v="Vehicles Licensed for the First Time"/>
    <s v="016012"/>
    <s v="New Large Public Service Vehicles"/>
    <s v="4"/>
    <s v="Petrol and electric hybrid"/>
    <s v="2011"/>
    <s v="2011"/>
    <s v="Number"/>
    <n v="0"/>
  </r>
  <r>
    <s v="TEA03"/>
    <s v="Vehicles Licensed for the First Time"/>
    <s v="016012"/>
    <s v="New Large Public Service Vehicles"/>
    <s v="4"/>
    <s v="Petrol and electric hybrid"/>
    <s v="2012"/>
    <s v="2012"/>
    <s v="Number"/>
    <n v="0"/>
  </r>
  <r>
    <s v="TEA03"/>
    <s v="Vehicles Licensed for the First Time"/>
    <s v="016012"/>
    <s v="New Large Public Service Vehicles"/>
    <s v="4"/>
    <s v="Petrol and electric hybrid"/>
    <s v="2013"/>
    <s v="2013"/>
    <s v="Number"/>
    <n v="0"/>
  </r>
  <r>
    <s v="TEA03"/>
    <s v="Vehicles Licensed for the First Time"/>
    <s v="016012"/>
    <s v="New Large Public Service Vehicles"/>
    <s v="4"/>
    <s v="Petrol and electric hybrid"/>
    <s v="2014"/>
    <s v="2014"/>
    <s v="Number"/>
    <n v="1"/>
  </r>
  <r>
    <s v="TEA03"/>
    <s v="Vehicles Licensed for the First Time"/>
    <s v="016012"/>
    <s v="New Large Public Service Vehicles"/>
    <s v="4"/>
    <s v="Petrol and electric hybrid"/>
    <s v="2015"/>
    <s v="2015"/>
    <s v="Number"/>
    <n v="0"/>
  </r>
  <r>
    <s v="TEA03"/>
    <s v="Vehicles Licensed for the First Time"/>
    <s v="016012"/>
    <s v="New Large Public Service Vehicles"/>
    <s v="4"/>
    <s v="Petrol and electric hybrid"/>
    <s v="2016"/>
    <s v="2016"/>
    <s v="Number"/>
    <n v="0"/>
  </r>
  <r>
    <s v="TEA03"/>
    <s v="Vehicles Licensed for the First Time"/>
    <s v="016012"/>
    <s v="New Large Public Service Vehicles"/>
    <s v="5"/>
    <s v="Ethanol and petrol"/>
    <s v="1998"/>
    <s v="1998"/>
    <s v="Number"/>
    <n v="0"/>
  </r>
  <r>
    <s v="TEA03"/>
    <s v="Vehicles Licensed for the First Time"/>
    <s v="016012"/>
    <s v="New Large Public Service Vehicles"/>
    <s v="5"/>
    <s v="Ethanol and petrol"/>
    <s v="1999"/>
    <s v="1999"/>
    <s v="Number"/>
    <n v="0"/>
  </r>
  <r>
    <s v="TEA03"/>
    <s v="Vehicles Licensed for the First Time"/>
    <s v="016012"/>
    <s v="New Large Public Service Vehicles"/>
    <s v="5"/>
    <s v="Ethanol and petrol"/>
    <s v="2000"/>
    <s v="2000"/>
    <s v="Number"/>
    <n v="0"/>
  </r>
  <r>
    <s v="TEA03"/>
    <s v="Vehicles Licensed for the First Time"/>
    <s v="016012"/>
    <s v="New Large Public Service Vehicles"/>
    <s v="5"/>
    <s v="Ethanol and petrol"/>
    <s v="2001"/>
    <s v="2001"/>
    <s v="Number"/>
    <n v="0"/>
  </r>
  <r>
    <s v="TEA03"/>
    <s v="Vehicles Licensed for the First Time"/>
    <s v="016012"/>
    <s v="New Large Public Service Vehicles"/>
    <s v="5"/>
    <s v="Ethanol and petrol"/>
    <s v="2002"/>
    <s v="2002"/>
    <s v="Number"/>
    <n v="0"/>
  </r>
  <r>
    <s v="TEA03"/>
    <s v="Vehicles Licensed for the First Time"/>
    <s v="016012"/>
    <s v="New Large Public Service Vehicles"/>
    <s v="5"/>
    <s v="Ethanol and petrol"/>
    <s v="2003"/>
    <s v="2003"/>
    <s v="Number"/>
    <n v="0"/>
  </r>
  <r>
    <s v="TEA03"/>
    <s v="Vehicles Licensed for the First Time"/>
    <s v="016012"/>
    <s v="New Large Public Service Vehicles"/>
    <s v="5"/>
    <s v="Ethanol and petrol"/>
    <s v="2004"/>
    <s v="2004"/>
    <s v="Number"/>
    <n v="0"/>
  </r>
  <r>
    <s v="TEA03"/>
    <s v="Vehicles Licensed for the First Time"/>
    <s v="016012"/>
    <s v="New Large Public Service Vehicles"/>
    <s v="5"/>
    <s v="Ethanol and petrol"/>
    <s v="2005"/>
    <s v="2005"/>
    <s v="Number"/>
    <n v="0"/>
  </r>
  <r>
    <s v="TEA03"/>
    <s v="Vehicles Licensed for the First Time"/>
    <s v="016012"/>
    <s v="New Large Public Service Vehicles"/>
    <s v="5"/>
    <s v="Ethanol and petrol"/>
    <s v="2006"/>
    <s v="2006"/>
    <s v="Number"/>
    <n v="0"/>
  </r>
  <r>
    <s v="TEA03"/>
    <s v="Vehicles Licensed for the First Time"/>
    <s v="016012"/>
    <s v="New Large Public Service Vehicles"/>
    <s v="5"/>
    <s v="Ethanol and petrol"/>
    <s v="2007"/>
    <s v="2007"/>
    <s v="Number"/>
    <n v="0"/>
  </r>
  <r>
    <s v="TEA03"/>
    <s v="Vehicles Licensed for the First Time"/>
    <s v="016012"/>
    <s v="New Large Public Service Vehicles"/>
    <s v="5"/>
    <s v="Ethanol and petrol"/>
    <s v="2008"/>
    <s v="2008"/>
    <s v="Number"/>
    <n v="0"/>
  </r>
  <r>
    <s v="TEA03"/>
    <s v="Vehicles Licensed for the First Time"/>
    <s v="016012"/>
    <s v="New Large Public Service Vehicles"/>
    <s v="5"/>
    <s v="Ethanol and petrol"/>
    <s v="2009"/>
    <s v="2009"/>
    <s v="Number"/>
    <n v="0"/>
  </r>
  <r>
    <s v="TEA03"/>
    <s v="Vehicles Licensed for the First Time"/>
    <s v="016012"/>
    <s v="New Large Public Service Vehicles"/>
    <s v="5"/>
    <s v="Ethanol and petrol"/>
    <s v="2010"/>
    <s v="2010"/>
    <s v="Number"/>
    <n v="0"/>
  </r>
  <r>
    <s v="TEA03"/>
    <s v="Vehicles Licensed for the First Time"/>
    <s v="016012"/>
    <s v="New Large Public Service Vehicles"/>
    <s v="5"/>
    <s v="Ethanol and petrol"/>
    <s v="2011"/>
    <s v="2011"/>
    <s v="Number"/>
    <n v="0"/>
  </r>
  <r>
    <s v="TEA03"/>
    <s v="Vehicles Licensed for the First Time"/>
    <s v="016012"/>
    <s v="New Large Public Service Vehicles"/>
    <s v="5"/>
    <s v="Ethanol and petrol"/>
    <s v="2012"/>
    <s v="2012"/>
    <s v="Number"/>
    <n v="0"/>
  </r>
  <r>
    <s v="TEA03"/>
    <s v="Vehicles Licensed for the First Time"/>
    <s v="016012"/>
    <s v="New Large Public Service Vehicles"/>
    <s v="5"/>
    <s v="Ethanol and petrol"/>
    <s v="2013"/>
    <s v="2013"/>
    <s v="Number"/>
    <n v="0"/>
  </r>
  <r>
    <s v="TEA03"/>
    <s v="Vehicles Licensed for the First Time"/>
    <s v="016012"/>
    <s v="New Large Public Service Vehicles"/>
    <s v="5"/>
    <s v="Ethanol and petrol"/>
    <s v="2014"/>
    <s v="2014"/>
    <s v="Number"/>
    <n v="0"/>
  </r>
  <r>
    <s v="TEA03"/>
    <s v="Vehicles Licensed for the First Time"/>
    <s v="016012"/>
    <s v="New Large Public Service Vehicles"/>
    <s v="5"/>
    <s v="Ethanol and petrol"/>
    <s v="2015"/>
    <s v="2015"/>
    <s v="Number"/>
    <n v="0"/>
  </r>
  <r>
    <s v="TEA03"/>
    <s v="Vehicles Licensed for the First Time"/>
    <s v="016012"/>
    <s v="New Large Public Service Vehicles"/>
    <s v="5"/>
    <s v="Ethanol and petrol"/>
    <s v="2016"/>
    <s v="2016"/>
    <s v="Number"/>
    <n v="0"/>
  </r>
  <r>
    <s v="TEA03"/>
    <s v="Vehicles Licensed for the First Time"/>
    <s v="016012"/>
    <s v="New Large Public Service Vehicles"/>
    <s v="6"/>
    <s v="Electric"/>
    <s v="1998"/>
    <s v="1998"/>
    <s v="Number"/>
    <s v=""/>
  </r>
  <r>
    <s v="TEA03"/>
    <s v="Vehicles Licensed for the First Time"/>
    <s v="016012"/>
    <s v="New Large Public Service Vehicles"/>
    <s v="6"/>
    <s v="Electric"/>
    <s v="1999"/>
    <s v="1999"/>
    <s v="Number"/>
    <s v=""/>
  </r>
  <r>
    <s v="TEA03"/>
    <s v="Vehicles Licensed for the First Time"/>
    <s v="016012"/>
    <s v="New Large Public Service Vehicles"/>
    <s v="6"/>
    <s v="Electric"/>
    <s v="2000"/>
    <s v="2000"/>
    <s v="Number"/>
    <s v=""/>
  </r>
  <r>
    <s v="TEA03"/>
    <s v="Vehicles Licensed for the First Time"/>
    <s v="016012"/>
    <s v="New Large Public Service Vehicles"/>
    <s v="6"/>
    <s v="Electric"/>
    <s v="2001"/>
    <s v="2001"/>
    <s v="Number"/>
    <s v=""/>
  </r>
  <r>
    <s v="TEA03"/>
    <s v="Vehicles Licensed for the First Time"/>
    <s v="016012"/>
    <s v="New Large Public Service Vehicles"/>
    <s v="6"/>
    <s v="Electric"/>
    <s v="2002"/>
    <s v="2002"/>
    <s v="Number"/>
    <s v=""/>
  </r>
  <r>
    <s v="TEA03"/>
    <s v="Vehicles Licensed for the First Time"/>
    <s v="016012"/>
    <s v="New Large Public Service Vehicles"/>
    <s v="6"/>
    <s v="Electric"/>
    <s v="2003"/>
    <s v="2003"/>
    <s v="Number"/>
    <s v=""/>
  </r>
  <r>
    <s v="TEA03"/>
    <s v="Vehicles Licensed for the First Time"/>
    <s v="016012"/>
    <s v="New Large Public Service Vehicles"/>
    <s v="6"/>
    <s v="Electric"/>
    <s v="2004"/>
    <s v="2004"/>
    <s v="Number"/>
    <s v=""/>
  </r>
  <r>
    <s v="TEA03"/>
    <s v="Vehicles Licensed for the First Time"/>
    <s v="016012"/>
    <s v="New Large Public Service Vehicles"/>
    <s v="6"/>
    <s v="Electric"/>
    <s v="2005"/>
    <s v="2005"/>
    <s v="Number"/>
    <s v=""/>
  </r>
  <r>
    <s v="TEA03"/>
    <s v="Vehicles Licensed for the First Time"/>
    <s v="016012"/>
    <s v="New Large Public Service Vehicles"/>
    <s v="6"/>
    <s v="Electric"/>
    <s v="2006"/>
    <s v="2006"/>
    <s v="Number"/>
    <s v=""/>
  </r>
  <r>
    <s v="TEA03"/>
    <s v="Vehicles Licensed for the First Time"/>
    <s v="016012"/>
    <s v="New Large Public Service Vehicles"/>
    <s v="6"/>
    <s v="Electric"/>
    <s v="2007"/>
    <s v="2007"/>
    <s v="Number"/>
    <n v="0"/>
  </r>
  <r>
    <s v="TEA03"/>
    <s v="Vehicles Licensed for the First Time"/>
    <s v="016012"/>
    <s v="New Large Public Service Vehicles"/>
    <s v="6"/>
    <s v="Electric"/>
    <s v="2008"/>
    <s v="2008"/>
    <s v="Number"/>
    <n v="1"/>
  </r>
  <r>
    <s v="TEA03"/>
    <s v="Vehicles Licensed for the First Time"/>
    <s v="016012"/>
    <s v="New Large Public Service Vehicles"/>
    <s v="6"/>
    <s v="Electric"/>
    <s v="2009"/>
    <s v="2009"/>
    <s v="Number"/>
    <n v="0"/>
  </r>
  <r>
    <s v="TEA03"/>
    <s v="Vehicles Licensed for the First Time"/>
    <s v="016012"/>
    <s v="New Large Public Service Vehicles"/>
    <s v="6"/>
    <s v="Electric"/>
    <s v="2010"/>
    <s v="2010"/>
    <s v="Number"/>
    <n v="0"/>
  </r>
  <r>
    <s v="TEA03"/>
    <s v="Vehicles Licensed for the First Time"/>
    <s v="016012"/>
    <s v="New Large Public Service Vehicles"/>
    <s v="6"/>
    <s v="Electric"/>
    <s v="2011"/>
    <s v="2011"/>
    <s v="Number"/>
    <n v="0"/>
  </r>
  <r>
    <s v="TEA03"/>
    <s v="Vehicles Licensed for the First Time"/>
    <s v="016012"/>
    <s v="New Large Public Service Vehicles"/>
    <s v="6"/>
    <s v="Electric"/>
    <s v="2012"/>
    <s v="2012"/>
    <s v="Number"/>
    <n v="0"/>
  </r>
  <r>
    <s v="TEA03"/>
    <s v="Vehicles Licensed for the First Time"/>
    <s v="016012"/>
    <s v="New Large Public Service Vehicles"/>
    <s v="6"/>
    <s v="Electric"/>
    <s v="2013"/>
    <s v="2013"/>
    <s v="Number"/>
    <n v="0"/>
  </r>
  <r>
    <s v="TEA03"/>
    <s v="Vehicles Licensed for the First Time"/>
    <s v="016012"/>
    <s v="New Large Public Service Vehicles"/>
    <s v="6"/>
    <s v="Electric"/>
    <s v="2014"/>
    <s v="2014"/>
    <s v="Number"/>
    <n v="0"/>
  </r>
  <r>
    <s v="TEA03"/>
    <s v="Vehicles Licensed for the First Time"/>
    <s v="016012"/>
    <s v="New Large Public Service Vehicles"/>
    <s v="6"/>
    <s v="Electric"/>
    <s v="2015"/>
    <s v="2015"/>
    <s v="Number"/>
    <n v="0"/>
  </r>
  <r>
    <s v="TEA03"/>
    <s v="Vehicles Licensed for the First Time"/>
    <s v="016012"/>
    <s v="New Large Public Service Vehicles"/>
    <s v="6"/>
    <s v="Electric"/>
    <s v="2016"/>
    <s v="2016"/>
    <s v="Number"/>
    <n v="0"/>
  </r>
  <r>
    <s v="TEA03"/>
    <s v="Vehicles Licensed for the First Time"/>
    <s v="01604"/>
    <s v="New Machines or Contrivances"/>
    <s v="-"/>
    <s v="All fuel types"/>
    <s v="1998"/>
    <s v="1998"/>
    <s v="Number"/>
    <n v="739"/>
  </r>
  <r>
    <s v="TEA03"/>
    <s v="Vehicles Licensed for the First Time"/>
    <s v="01604"/>
    <s v="New Machines or Contrivances"/>
    <s v="-"/>
    <s v="All fuel types"/>
    <s v="1999"/>
    <s v="1999"/>
    <s v="Number"/>
    <n v="709"/>
  </r>
  <r>
    <s v="TEA03"/>
    <s v="Vehicles Licensed for the First Time"/>
    <s v="01604"/>
    <s v="New Machines or Contrivances"/>
    <s v="-"/>
    <s v="All fuel types"/>
    <s v="2000"/>
    <s v="2000"/>
    <s v="Number"/>
    <n v="1003"/>
  </r>
  <r>
    <s v="TEA03"/>
    <s v="Vehicles Licensed for the First Time"/>
    <s v="01604"/>
    <s v="New Machines or Contrivances"/>
    <s v="-"/>
    <s v="All fuel types"/>
    <s v="2001"/>
    <s v="2001"/>
    <s v="Number"/>
    <n v="938"/>
  </r>
  <r>
    <s v="TEA03"/>
    <s v="Vehicles Licensed for the First Time"/>
    <s v="01604"/>
    <s v="New Machines or Contrivances"/>
    <s v="-"/>
    <s v="All fuel types"/>
    <s v="2002"/>
    <s v="2002"/>
    <s v="Number"/>
    <n v="819"/>
  </r>
  <r>
    <s v="TEA03"/>
    <s v="Vehicles Licensed for the First Time"/>
    <s v="01604"/>
    <s v="New Machines or Contrivances"/>
    <s v="-"/>
    <s v="All fuel types"/>
    <s v="2003"/>
    <s v="2003"/>
    <s v="Number"/>
    <n v="1123"/>
  </r>
  <r>
    <s v="TEA03"/>
    <s v="Vehicles Licensed for the First Time"/>
    <s v="01604"/>
    <s v="New Machines or Contrivances"/>
    <s v="-"/>
    <s v="All fuel types"/>
    <s v="2004"/>
    <s v="2004"/>
    <s v="Number"/>
    <n v="1241"/>
  </r>
  <r>
    <s v="TEA03"/>
    <s v="Vehicles Licensed for the First Time"/>
    <s v="01604"/>
    <s v="New Machines or Contrivances"/>
    <s v="-"/>
    <s v="All fuel types"/>
    <s v="2005"/>
    <s v="2005"/>
    <s v="Number"/>
    <n v="1359"/>
  </r>
  <r>
    <s v="TEA03"/>
    <s v="Vehicles Licensed for the First Time"/>
    <s v="01604"/>
    <s v="New Machines or Contrivances"/>
    <s v="-"/>
    <s v="All fuel types"/>
    <s v="2006"/>
    <s v="2006"/>
    <s v="Number"/>
    <n v="1327"/>
  </r>
  <r>
    <s v="TEA03"/>
    <s v="Vehicles Licensed for the First Time"/>
    <s v="01604"/>
    <s v="New Machines or Contrivances"/>
    <s v="-"/>
    <s v="All fuel types"/>
    <s v="2007"/>
    <s v="2007"/>
    <s v="Number"/>
    <n v="1445"/>
  </r>
  <r>
    <s v="TEA03"/>
    <s v="Vehicles Licensed for the First Time"/>
    <s v="01604"/>
    <s v="New Machines or Contrivances"/>
    <s v="-"/>
    <s v="All fuel types"/>
    <s v="2008"/>
    <s v="2008"/>
    <s v="Number"/>
    <n v="906"/>
  </r>
  <r>
    <s v="TEA03"/>
    <s v="Vehicles Licensed for the First Time"/>
    <s v="01604"/>
    <s v="New Machines or Contrivances"/>
    <s v="-"/>
    <s v="All fuel types"/>
    <s v="2009"/>
    <s v="2009"/>
    <s v="Number"/>
    <n v="409"/>
  </r>
  <r>
    <s v="TEA03"/>
    <s v="Vehicles Licensed for the First Time"/>
    <s v="01604"/>
    <s v="New Machines or Contrivances"/>
    <s v="-"/>
    <s v="All fuel types"/>
    <s v="2010"/>
    <s v="2010"/>
    <s v="Number"/>
    <n v="222"/>
  </r>
  <r>
    <s v="TEA03"/>
    <s v="Vehicles Licensed for the First Time"/>
    <s v="01604"/>
    <s v="New Machines or Contrivances"/>
    <s v="-"/>
    <s v="All fuel types"/>
    <s v="2011"/>
    <s v="2011"/>
    <s v="Number"/>
    <n v="294"/>
  </r>
  <r>
    <s v="TEA03"/>
    <s v="Vehicles Licensed for the First Time"/>
    <s v="01604"/>
    <s v="New Machines or Contrivances"/>
    <s v="-"/>
    <s v="All fuel types"/>
    <s v="2012"/>
    <s v="2012"/>
    <s v="Number"/>
    <n v="409"/>
  </r>
  <r>
    <s v="TEA03"/>
    <s v="Vehicles Licensed for the First Time"/>
    <s v="01604"/>
    <s v="New Machines or Contrivances"/>
    <s v="-"/>
    <s v="All fuel types"/>
    <s v="2013"/>
    <s v="2013"/>
    <s v="Number"/>
    <n v="606"/>
  </r>
  <r>
    <s v="TEA03"/>
    <s v="Vehicles Licensed for the First Time"/>
    <s v="01604"/>
    <s v="New Machines or Contrivances"/>
    <s v="-"/>
    <s v="All fuel types"/>
    <s v="2014"/>
    <s v="2014"/>
    <s v="Number"/>
    <n v="399"/>
  </r>
  <r>
    <s v="TEA03"/>
    <s v="Vehicles Licensed for the First Time"/>
    <s v="01604"/>
    <s v="New Machines or Contrivances"/>
    <s v="-"/>
    <s v="All fuel types"/>
    <s v="2015"/>
    <s v="2015"/>
    <s v="Number"/>
    <n v="409"/>
  </r>
  <r>
    <s v="TEA03"/>
    <s v="Vehicles Licensed for the First Time"/>
    <s v="01604"/>
    <s v="New Machines or Contrivances"/>
    <s v="-"/>
    <s v="All fuel types"/>
    <s v="2016"/>
    <s v="2016"/>
    <s v="Number"/>
    <n v="444"/>
  </r>
  <r>
    <s v="TEA03"/>
    <s v="Vehicles Licensed for the First Time"/>
    <s v="01604"/>
    <s v="New Machines or Contrivances"/>
    <s v="1"/>
    <s v="Petrol"/>
    <s v="1998"/>
    <s v="1998"/>
    <s v="Number"/>
    <n v="2"/>
  </r>
  <r>
    <s v="TEA03"/>
    <s v="Vehicles Licensed for the First Time"/>
    <s v="01604"/>
    <s v="New Machines or Contrivances"/>
    <s v="1"/>
    <s v="Petrol"/>
    <s v="1999"/>
    <s v="1999"/>
    <s v="Number"/>
    <n v="2"/>
  </r>
  <r>
    <s v="TEA03"/>
    <s v="Vehicles Licensed for the First Time"/>
    <s v="01604"/>
    <s v="New Machines or Contrivances"/>
    <s v="1"/>
    <s v="Petrol"/>
    <s v="2000"/>
    <s v="2000"/>
    <s v="Number"/>
    <n v="3"/>
  </r>
  <r>
    <s v="TEA03"/>
    <s v="Vehicles Licensed for the First Time"/>
    <s v="01604"/>
    <s v="New Machines or Contrivances"/>
    <s v="1"/>
    <s v="Petrol"/>
    <s v="2001"/>
    <s v="2001"/>
    <s v="Number"/>
    <n v="0"/>
  </r>
  <r>
    <s v="TEA03"/>
    <s v="Vehicles Licensed for the First Time"/>
    <s v="01604"/>
    <s v="New Machines or Contrivances"/>
    <s v="1"/>
    <s v="Petrol"/>
    <s v="2002"/>
    <s v="2002"/>
    <s v="Number"/>
    <n v="0"/>
  </r>
  <r>
    <s v="TEA03"/>
    <s v="Vehicles Licensed for the First Time"/>
    <s v="01604"/>
    <s v="New Machines or Contrivances"/>
    <s v="1"/>
    <s v="Petrol"/>
    <s v="2003"/>
    <s v="2003"/>
    <s v="Number"/>
    <n v="2"/>
  </r>
  <r>
    <s v="TEA03"/>
    <s v="Vehicles Licensed for the First Time"/>
    <s v="01604"/>
    <s v="New Machines or Contrivances"/>
    <s v="1"/>
    <s v="Petrol"/>
    <s v="2004"/>
    <s v="2004"/>
    <s v="Number"/>
    <n v="0"/>
  </r>
  <r>
    <s v="TEA03"/>
    <s v="Vehicles Licensed for the First Time"/>
    <s v="01604"/>
    <s v="New Machines or Contrivances"/>
    <s v="1"/>
    <s v="Petrol"/>
    <s v="2005"/>
    <s v="2005"/>
    <s v="Number"/>
    <n v="1"/>
  </r>
  <r>
    <s v="TEA03"/>
    <s v="Vehicles Licensed for the First Time"/>
    <s v="01604"/>
    <s v="New Machines or Contrivances"/>
    <s v="1"/>
    <s v="Petrol"/>
    <s v="2006"/>
    <s v="2006"/>
    <s v="Number"/>
    <n v="0"/>
  </r>
  <r>
    <s v="TEA03"/>
    <s v="Vehicles Licensed for the First Time"/>
    <s v="01604"/>
    <s v="New Machines or Contrivances"/>
    <s v="1"/>
    <s v="Petrol"/>
    <s v="2007"/>
    <s v="2007"/>
    <s v="Number"/>
    <n v="0"/>
  </r>
  <r>
    <s v="TEA03"/>
    <s v="Vehicles Licensed for the First Time"/>
    <s v="01604"/>
    <s v="New Machines or Contrivances"/>
    <s v="1"/>
    <s v="Petrol"/>
    <s v="2008"/>
    <s v="2008"/>
    <s v="Number"/>
    <n v="2"/>
  </r>
  <r>
    <s v="TEA03"/>
    <s v="Vehicles Licensed for the First Time"/>
    <s v="01604"/>
    <s v="New Machines or Contrivances"/>
    <s v="1"/>
    <s v="Petrol"/>
    <s v="2009"/>
    <s v="2009"/>
    <s v="Number"/>
    <n v="0"/>
  </r>
  <r>
    <s v="TEA03"/>
    <s v="Vehicles Licensed for the First Time"/>
    <s v="01604"/>
    <s v="New Machines or Contrivances"/>
    <s v="1"/>
    <s v="Petrol"/>
    <s v="2010"/>
    <s v="2010"/>
    <s v="Number"/>
    <n v="1"/>
  </r>
  <r>
    <s v="TEA03"/>
    <s v="Vehicles Licensed for the First Time"/>
    <s v="01604"/>
    <s v="New Machines or Contrivances"/>
    <s v="1"/>
    <s v="Petrol"/>
    <s v="2011"/>
    <s v="2011"/>
    <s v="Number"/>
    <n v="0"/>
  </r>
  <r>
    <s v="TEA03"/>
    <s v="Vehicles Licensed for the First Time"/>
    <s v="01604"/>
    <s v="New Machines or Contrivances"/>
    <s v="1"/>
    <s v="Petrol"/>
    <s v="2012"/>
    <s v="2012"/>
    <s v="Number"/>
    <n v="0"/>
  </r>
  <r>
    <s v="TEA03"/>
    <s v="Vehicles Licensed for the First Time"/>
    <s v="01604"/>
    <s v="New Machines or Contrivances"/>
    <s v="1"/>
    <s v="Petrol"/>
    <s v="2013"/>
    <s v="2013"/>
    <s v="Number"/>
    <n v="0"/>
  </r>
  <r>
    <s v="TEA03"/>
    <s v="Vehicles Licensed for the First Time"/>
    <s v="01604"/>
    <s v="New Machines or Contrivances"/>
    <s v="1"/>
    <s v="Petrol"/>
    <s v="2014"/>
    <s v="2014"/>
    <s v="Number"/>
    <n v="0"/>
  </r>
  <r>
    <s v="TEA03"/>
    <s v="Vehicles Licensed for the First Time"/>
    <s v="01604"/>
    <s v="New Machines or Contrivances"/>
    <s v="1"/>
    <s v="Petrol"/>
    <s v="2015"/>
    <s v="2015"/>
    <s v="Number"/>
    <n v="0"/>
  </r>
  <r>
    <s v="TEA03"/>
    <s v="Vehicles Licensed for the First Time"/>
    <s v="01604"/>
    <s v="New Machines or Contrivances"/>
    <s v="1"/>
    <s v="Petrol"/>
    <s v="2016"/>
    <s v="2016"/>
    <s v="Number"/>
    <n v="0"/>
  </r>
  <r>
    <s v="TEA03"/>
    <s v="Vehicles Licensed for the First Time"/>
    <s v="01604"/>
    <s v="New Machines or Contrivances"/>
    <s v="2"/>
    <s v="Diesel"/>
    <s v="1998"/>
    <s v="1998"/>
    <s v="Number"/>
    <n v="734"/>
  </r>
  <r>
    <s v="TEA03"/>
    <s v="Vehicles Licensed for the First Time"/>
    <s v="01604"/>
    <s v="New Machines or Contrivances"/>
    <s v="2"/>
    <s v="Diesel"/>
    <s v="1999"/>
    <s v="1999"/>
    <s v="Number"/>
    <n v="699"/>
  </r>
  <r>
    <s v="TEA03"/>
    <s v="Vehicles Licensed for the First Time"/>
    <s v="01604"/>
    <s v="New Machines or Contrivances"/>
    <s v="2"/>
    <s v="Diesel"/>
    <s v="2000"/>
    <s v="2000"/>
    <s v="Number"/>
    <n v="996"/>
  </r>
  <r>
    <s v="TEA03"/>
    <s v="Vehicles Licensed for the First Time"/>
    <s v="01604"/>
    <s v="New Machines or Contrivances"/>
    <s v="2"/>
    <s v="Diesel"/>
    <s v="2001"/>
    <s v="2001"/>
    <s v="Number"/>
    <n v="934"/>
  </r>
  <r>
    <s v="TEA03"/>
    <s v="Vehicles Licensed for the First Time"/>
    <s v="01604"/>
    <s v="New Machines or Contrivances"/>
    <s v="2"/>
    <s v="Diesel"/>
    <s v="2002"/>
    <s v="2002"/>
    <s v="Number"/>
    <n v="817"/>
  </r>
  <r>
    <s v="TEA03"/>
    <s v="Vehicles Licensed for the First Time"/>
    <s v="01604"/>
    <s v="New Machines or Contrivances"/>
    <s v="2"/>
    <s v="Diesel"/>
    <s v="2003"/>
    <s v="2003"/>
    <s v="Number"/>
    <n v="1118"/>
  </r>
  <r>
    <s v="TEA03"/>
    <s v="Vehicles Licensed for the First Time"/>
    <s v="01604"/>
    <s v="New Machines or Contrivances"/>
    <s v="2"/>
    <s v="Diesel"/>
    <s v="2004"/>
    <s v="2004"/>
    <s v="Number"/>
    <n v="1236"/>
  </r>
  <r>
    <s v="TEA03"/>
    <s v="Vehicles Licensed for the First Time"/>
    <s v="01604"/>
    <s v="New Machines or Contrivances"/>
    <s v="2"/>
    <s v="Diesel"/>
    <s v="2005"/>
    <s v="2005"/>
    <s v="Number"/>
    <n v="1351"/>
  </r>
  <r>
    <s v="TEA03"/>
    <s v="Vehicles Licensed for the First Time"/>
    <s v="01604"/>
    <s v="New Machines or Contrivances"/>
    <s v="2"/>
    <s v="Diesel"/>
    <s v="2006"/>
    <s v="2006"/>
    <s v="Number"/>
    <n v="1321"/>
  </r>
  <r>
    <s v="TEA03"/>
    <s v="Vehicles Licensed for the First Time"/>
    <s v="01604"/>
    <s v="New Machines or Contrivances"/>
    <s v="2"/>
    <s v="Diesel"/>
    <s v="2007"/>
    <s v="2007"/>
    <s v="Number"/>
    <n v="1442"/>
  </r>
  <r>
    <s v="TEA03"/>
    <s v="Vehicles Licensed for the First Time"/>
    <s v="01604"/>
    <s v="New Machines or Contrivances"/>
    <s v="2"/>
    <s v="Diesel"/>
    <s v="2008"/>
    <s v="2008"/>
    <s v="Number"/>
    <n v="902"/>
  </r>
  <r>
    <s v="TEA03"/>
    <s v="Vehicles Licensed for the First Time"/>
    <s v="01604"/>
    <s v="New Machines or Contrivances"/>
    <s v="2"/>
    <s v="Diesel"/>
    <s v="2009"/>
    <s v="2009"/>
    <s v="Number"/>
    <n v="408"/>
  </r>
  <r>
    <s v="TEA03"/>
    <s v="Vehicles Licensed for the First Time"/>
    <s v="01604"/>
    <s v="New Machines or Contrivances"/>
    <s v="2"/>
    <s v="Diesel"/>
    <s v="2010"/>
    <s v="2010"/>
    <s v="Number"/>
    <n v="219"/>
  </r>
  <r>
    <s v="TEA03"/>
    <s v="Vehicles Licensed for the First Time"/>
    <s v="01604"/>
    <s v="New Machines or Contrivances"/>
    <s v="2"/>
    <s v="Diesel"/>
    <s v="2011"/>
    <s v="2011"/>
    <s v="Number"/>
    <n v="289"/>
  </r>
  <r>
    <s v="TEA03"/>
    <s v="Vehicles Licensed for the First Time"/>
    <s v="01604"/>
    <s v="New Machines or Contrivances"/>
    <s v="2"/>
    <s v="Diesel"/>
    <s v="2012"/>
    <s v="2012"/>
    <s v="Number"/>
    <n v="407"/>
  </r>
  <r>
    <s v="TEA03"/>
    <s v="Vehicles Licensed for the First Time"/>
    <s v="01604"/>
    <s v="New Machines or Contrivances"/>
    <s v="2"/>
    <s v="Diesel"/>
    <s v="2013"/>
    <s v="2013"/>
    <s v="Number"/>
    <n v="605"/>
  </r>
  <r>
    <s v="TEA03"/>
    <s v="Vehicles Licensed for the First Time"/>
    <s v="01604"/>
    <s v="New Machines or Contrivances"/>
    <s v="2"/>
    <s v="Diesel"/>
    <s v="2014"/>
    <s v="2014"/>
    <s v="Number"/>
    <n v="399"/>
  </r>
  <r>
    <s v="TEA03"/>
    <s v="Vehicles Licensed for the First Time"/>
    <s v="01604"/>
    <s v="New Machines or Contrivances"/>
    <s v="2"/>
    <s v="Diesel"/>
    <s v="2015"/>
    <s v="2015"/>
    <s v="Number"/>
    <n v="407"/>
  </r>
  <r>
    <s v="TEA03"/>
    <s v="Vehicles Licensed for the First Time"/>
    <s v="01604"/>
    <s v="New Machines or Contrivances"/>
    <s v="2"/>
    <s v="Diesel"/>
    <s v="2016"/>
    <s v="2016"/>
    <s v="Number"/>
    <n v="442"/>
  </r>
  <r>
    <s v="TEA03"/>
    <s v="Vehicles Licensed for the First Time"/>
    <s v="01604"/>
    <s v="New Machines or Contrivances"/>
    <s v="3"/>
    <s v="Other fuel types"/>
    <s v="1998"/>
    <s v="1998"/>
    <s v="Number"/>
    <n v="3"/>
  </r>
  <r>
    <s v="TEA03"/>
    <s v="Vehicles Licensed for the First Time"/>
    <s v="01604"/>
    <s v="New Machines or Contrivances"/>
    <s v="3"/>
    <s v="Other fuel types"/>
    <s v="1999"/>
    <s v="1999"/>
    <s v="Number"/>
    <n v="8"/>
  </r>
  <r>
    <s v="TEA03"/>
    <s v="Vehicles Licensed for the First Time"/>
    <s v="01604"/>
    <s v="New Machines or Contrivances"/>
    <s v="3"/>
    <s v="Other fuel types"/>
    <s v="2000"/>
    <s v="2000"/>
    <s v="Number"/>
    <n v="4"/>
  </r>
  <r>
    <s v="TEA03"/>
    <s v="Vehicles Licensed for the First Time"/>
    <s v="01604"/>
    <s v="New Machines or Contrivances"/>
    <s v="3"/>
    <s v="Other fuel types"/>
    <s v="2001"/>
    <s v="2001"/>
    <s v="Number"/>
    <n v="4"/>
  </r>
  <r>
    <s v="TEA03"/>
    <s v="Vehicles Licensed for the First Time"/>
    <s v="01604"/>
    <s v="New Machines or Contrivances"/>
    <s v="3"/>
    <s v="Other fuel types"/>
    <s v="2002"/>
    <s v="2002"/>
    <s v="Number"/>
    <n v="2"/>
  </r>
  <r>
    <s v="TEA03"/>
    <s v="Vehicles Licensed for the First Time"/>
    <s v="01604"/>
    <s v="New Machines or Contrivances"/>
    <s v="3"/>
    <s v="Other fuel types"/>
    <s v="2003"/>
    <s v="2003"/>
    <s v="Number"/>
    <n v="3"/>
  </r>
  <r>
    <s v="TEA03"/>
    <s v="Vehicles Licensed for the First Time"/>
    <s v="01604"/>
    <s v="New Machines or Contrivances"/>
    <s v="3"/>
    <s v="Other fuel types"/>
    <s v="2004"/>
    <s v="2004"/>
    <s v="Number"/>
    <n v="5"/>
  </r>
  <r>
    <s v="TEA03"/>
    <s v="Vehicles Licensed for the First Time"/>
    <s v="01604"/>
    <s v="New Machines or Contrivances"/>
    <s v="3"/>
    <s v="Other fuel types"/>
    <s v="2005"/>
    <s v="2005"/>
    <s v="Number"/>
    <n v="7"/>
  </r>
  <r>
    <s v="TEA03"/>
    <s v="Vehicles Licensed for the First Time"/>
    <s v="01604"/>
    <s v="New Machines or Contrivances"/>
    <s v="3"/>
    <s v="Other fuel types"/>
    <s v="2006"/>
    <s v="2006"/>
    <s v="Number"/>
    <n v="6"/>
  </r>
  <r>
    <s v="TEA03"/>
    <s v="Vehicles Licensed for the First Time"/>
    <s v="01604"/>
    <s v="New Machines or Contrivances"/>
    <s v="3"/>
    <s v="Other fuel types"/>
    <s v="2007"/>
    <s v="2007"/>
    <s v="Number"/>
    <n v="0"/>
  </r>
  <r>
    <s v="TEA03"/>
    <s v="Vehicles Licensed for the First Time"/>
    <s v="01604"/>
    <s v="New Machines or Contrivances"/>
    <s v="3"/>
    <s v="Other fuel types"/>
    <s v="2008"/>
    <s v="2008"/>
    <s v="Number"/>
    <n v="0"/>
  </r>
  <r>
    <s v="TEA03"/>
    <s v="Vehicles Licensed for the First Time"/>
    <s v="01604"/>
    <s v="New Machines or Contrivances"/>
    <s v="3"/>
    <s v="Other fuel types"/>
    <s v="2009"/>
    <s v="2009"/>
    <s v="Number"/>
    <n v="0"/>
  </r>
  <r>
    <s v="TEA03"/>
    <s v="Vehicles Licensed for the First Time"/>
    <s v="01604"/>
    <s v="New Machines or Contrivances"/>
    <s v="3"/>
    <s v="Other fuel types"/>
    <s v="2010"/>
    <s v="2010"/>
    <s v="Number"/>
    <n v="1"/>
  </r>
  <r>
    <s v="TEA03"/>
    <s v="Vehicles Licensed for the First Time"/>
    <s v="01604"/>
    <s v="New Machines or Contrivances"/>
    <s v="3"/>
    <s v="Other fuel types"/>
    <s v="2011"/>
    <s v="2011"/>
    <s v="Number"/>
    <n v="0"/>
  </r>
  <r>
    <s v="TEA03"/>
    <s v="Vehicles Licensed for the First Time"/>
    <s v="01604"/>
    <s v="New Machines or Contrivances"/>
    <s v="3"/>
    <s v="Other fuel types"/>
    <s v="2012"/>
    <s v="2012"/>
    <s v="Number"/>
    <n v="0"/>
  </r>
  <r>
    <s v="TEA03"/>
    <s v="Vehicles Licensed for the First Time"/>
    <s v="01604"/>
    <s v="New Machines or Contrivances"/>
    <s v="3"/>
    <s v="Other fuel types"/>
    <s v="2013"/>
    <s v="2013"/>
    <s v="Number"/>
    <n v="0"/>
  </r>
  <r>
    <s v="TEA03"/>
    <s v="Vehicles Licensed for the First Time"/>
    <s v="01604"/>
    <s v="New Machines or Contrivances"/>
    <s v="3"/>
    <s v="Other fuel types"/>
    <s v="2014"/>
    <s v="2014"/>
    <s v="Number"/>
    <n v="0"/>
  </r>
  <r>
    <s v="TEA03"/>
    <s v="Vehicles Licensed for the First Time"/>
    <s v="01604"/>
    <s v="New Machines or Contrivances"/>
    <s v="3"/>
    <s v="Other fuel types"/>
    <s v="2015"/>
    <s v="2015"/>
    <s v="Number"/>
    <n v="0"/>
  </r>
  <r>
    <s v="TEA03"/>
    <s v="Vehicles Licensed for the First Time"/>
    <s v="01604"/>
    <s v="New Machines or Contrivances"/>
    <s v="3"/>
    <s v="Other fuel types"/>
    <s v="2016"/>
    <s v="2016"/>
    <s v="Number"/>
    <n v="1"/>
  </r>
  <r>
    <s v="TEA03"/>
    <s v="Vehicles Licensed for the First Time"/>
    <s v="01604"/>
    <s v="New Machines or Contrivances"/>
    <s v="4"/>
    <s v="Petrol and electric hybrid"/>
    <s v="1998"/>
    <s v="1998"/>
    <s v="Number"/>
    <n v="0"/>
  </r>
  <r>
    <s v="TEA03"/>
    <s v="Vehicles Licensed for the First Time"/>
    <s v="01604"/>
    <s v="New Machines or Contrivances"/>
    <s v="4"/>
    <s v="Petrol and electric hybrid"/>
    <s v="1999"/>
    <s v="1999"/>
    <s v="Number"/>
    <n v="0"/>
  </r>
  <r>
    <s v="TEA03"/>
    <s v="Vehicles Licensed for the First Time"/>
    <s v="01604"/>
    <s v="New Machines or Contrivances"/>
    <s v="4"/>
    <s v="Petrol and electric hybrid"/>
    <s v="2000"/>
    <s v="2000"/>
    <s v="Number"/>
    <n v="0"/>
  </r>
  <r>
    <s v="TEA03"/>
    <s v="Vehicles Licensed for the First Time"/>
    <s v="01604"/>
    <s v="New Machines or Contrivances"/>
    <s v="4"/>
    <s v="Petrol and electric hybrid"/>
    <s v="2001"/>
    <s v="2001"/>
    <s v="Number"/>
    <n v="0"/>
  </r>
  <r>
    <s v="TEA03"/>
    <s v="Vehicles Licensed for the First Time"/>
    <s v="01604"/>
    <s v="New Machines or Contrivances"/>
    <s v="4"/>
    <s v="Petrol and electric hybrid"/>
    <s v="2002"/>
    <s v="2002"/>
    <s v="Number"/>
    <n v="0"/>
  </r>
  <r>
    <s v="TEA03"/>
    <s v="Vehicles Licensed for the First Time"/>
    <s v="01604"/>
    <s v="New Machines or Contrivances"/>
    <s v="4"/>
    <s v="Petrol and electric hybrid"/>
    <s v="2003"/>
    <s v="2003"/>
    <s v="Number"/>
    <n v="0"/>
  </r>
  <r>
    <s v="TEA03"/>
    <s v="Vehicles Licensed for the First Time"/>
    <s v="01604"/>
    <s v="New Machines or Contrivances"/>
    <s v="4"/>
    <s v="Petrol and electric hybrid"/>
    <s v="2004"/>
    <s v="2004"/>
    <s v="Number"/>
    <n v="0"/>
  </r>
  <r>
    <s v="TEA03"/>
    <s v="Vehicles Licensed for the First Time"/>
    <s v="01604"/>
    <s v="New Machines or Contrivances"/>
    <s v="4"/>
    <s v="Petrol and electric hybrid"/>
    <s v="2005"/>
    <s v="2005"/>
    <s v="Number"/>
    <n v="0"/>
  </r>
  <r>
    <s v="TEA03"/>
    <s v="Vehicles Licensed for the First Time"/>
    <s v="01604"/>
    <s v="New Machines or Contrivances"/>
    <s v="4"/>
    <s v="Petrol and electric hybrid"/>
    <s v="2006"/>
    <s v="2006"/>
    <s v="Number"/>
    <n v="0"/>
  </r>
  <r>
    <s v="TEA03"/>
    <s v="Vehicles Licensed for the First Time"/>
    <s v="01604"/>
    <s v="New Machines or Contrivances"/>
    <s v="4"/>
    <s v="Petrol and electric hybrid"/>
    <s v="2007"/>
    <s v="2007"/>
    <s v="Number"/>
    <n v="0"/>
  </r>
  <r>
    <s v="TEA03"/>
    <s v="Vehicles Licensed for the First Time"/>
    <s v="01604"/>
    <s v="New Machines or Contrivances"/>
    <s v="4"/>
    <s v="Petrol and electric hybrid"/>
    <s v="2008"/>
    <s v="2008"/>
    <s v="Number"/>
    <n v="0"/>
  </r>
  <r>
    <s v="TEA03"/>
    <s v="Vehicles Licensed for the First Time"/>
    <s v="01604"/>
    <s v="New Machines or Contrivances"/>
    <s v="4"/>
    <s v="Petrol and electric hybrid"/>
    <s v="2009"/>
    <s v="2009"/>
    <s v="Number"/>
    <n v="0"/>
  </r>
  <r>
    <s v="TEA03"/>
    <s v="Vehicles Licensed for the First Time"/>
    <s v="01604"/>
    <s v="New Machines or Contrivances"/>
    <s v="4"/>
    <s v="Petrol and electric hybrid"/>
    <s v="2010"/>
    <s v="2010"/>
    <s v="Number"/>
    <n v="0"/>
  </r>
  <r>
    <s v="TEA03"/>
    <s v="Vehicles Licensed for the First Time"/>
    <s v="01604"/>
    <s v="New Machines or Contrivances"/>
    <s v="4"/>
    <s v="Petrol and electric hybrid"/>
    <s v="2011"/>
    <s v="2011"/>
    <s v="Number"/>
    <n v="4"/>
  </r>
  <r>
    <s v="TEA03"/>
    <s v="Vehicles Licensed for the First Time"/>
    <s v="01604"/>
    <s v="New Machines or Contrivances"/>
    <s v="4"/>
    <s v="Petrol and electric hybrid"/>
    <s v="2012"/>
    <s v="2012"/>
    <s v="Number"/>
    <n v="1"/>
  </r>
  <r>
    <s v="TEA03"/>
    <s v="Vehicles Licensed for the First Time"/>
    <s v="01604"/>
    <s v="New Machines or Contrivances"/>
    <s v="4"/>
    <s v="Petrol and electric hybrid"/>
    <s v="2013"/>
    <s v="2013"/>
    <s v="Number"/>
    <n v="0"/>
  </r>
  <r>
    <s v="TEA03"/>
    <s v="Vehicles Licensed for the First Time"/>
    <s v="01604"/>
    <s v="New Machines or Contrivances"/>
    <s v="4"/>
    <s v="Petrol and electric hybrid"/>
    <s v="2014"/>
    <s v="2014"/>
    <s v="Number"/>
    <n v="0"/>
  </r>
  <r>
    <s v="TEA03"/>
    <s v="Vehicles Licensed for the First Time"/>
    <s v="01604"/>
    <s v="New Machines or Contrivances"/>
    <s v="4"/>
    <s v="Petrol and electric hybrid"/>
    <s v="2015"/>
    <s v="2015"/>
    <s v="Number"/>
    <n v="0"/>
  </r>
  <r>
    <s v="TEA03"/>
    <s v="Vehicles Licensed for the First Time"/>
    <s v="01604"/>
    <s v="New Machines or Contrivances"/>
    <s v="4"/>
    <s v="Petrol and electric hybrid"/>
    <s v="2016"/>
    <s v="2016"/>
    <s v="Number"/>
    <n v="0"/>
  </r>
  <r>
    <s v="TEA03"/>
    <s v="Vehicles Licensed for the First Time"/>
    <s v="01604"/>
    <s v="New Machines or Contrivances"/>
    <s v="5"/>
    <s v="Ethanol and petrol"/>
    <s v="1998"/>
    <s v="1998"/>
    <s v="Number"/>
    <n v="0"/>
  </r>
  <r>
    <s v="TEA03"/>
    <s v="Vehicles Licensed for the First Time"/>
    <s v="01604"/>
    <s v="New Machines or Contrivances"/>
    <s v="5"/>
    <s v="Ethanol and petrol"/>
    <s v="1999"/>
    <s v="1999"/>
    <s v="Number"/>
    <n v="0"/>
  </r>
  <r>
    <s v="TEA03"/>
    <s v="Vehicles Licensed for the First Time"/>
    <s v="01604"/>
    <s v="New Machines or Contrivances"/>
    <s v="5"/>
    <s v="Ethanol and petrol"/>
    <s v="2000"/>
    <s v="2000"/>
    <s v="Number"/>
    <n v="0"/>
  </r>
  <r>
    <s v="TEA03"/>
    <s v="Vehicles Licensed for the First Time"/>
    <s v="01604"/>
    <s v="New Machines or Contrivances"/>
    <s v="5"/>
    <s v="Ethanol and petrol"/>
    <s v="2001"/>
    <s v="2001"/>
    <s v="Number"/>
    <n v="0"/>
  </r>
  <r>
    <s v="TEA03"/>
    <s v="Vehicles Licensed for the First Time"/>
    <s v="01604"/>
    <s v="New Machines or Contrivances"/>
    <s v="5"/>
    <s v="Ethanol and petrol"/>
    <s v="2002"/>
    <s v="2002"/>
    <s v="Number"/>
    <n v="0"/>
  </r>
  <r>
    <s v="TEA03"/>
    <s v="Vehicles Licensed for the First Time"/>
    <s v="01604"/>
    <s v="New Machines or Contrivances"/>
    <s v="5"/>
    <s v="Ethanol and petrol"/>
    <s v="2003"/>
    <s v="2003"/>
    <s v="Number"/>
    <n v="0"/>
  </r>
  <r>
    <s v="TEA03"/>
    <s v="Vehicles Licensed for the First Time"/>
    <s v="01604"/>
    <s v="New Machines or Contrivances"/>
    <s v="5"/>
    <s v="Ethanol and petrol"/>
    <s v="2004"/>
    <s v="2004"/>
    <s v="Number"/>
    <n v="0"/>
  </r>
  <r>
    <s v="TEA03"/>
    <s v="Vehicles Licensed for the First Time"/>
    <s v="01604"/>
    <s v="New Machines or Contrivances"/>
    <s v="5"/>
    <s v="Ethanol and petrol"/>
    <s v="2005"/>
    <s v="2005"/>
    <s v="Number"/>
    <n v="0"/>
  </r>
  <r>
    <s v="TEA03"/>
    <s v="Vehicles Licensed for the First Time"/>
    <s v="01604"/>
    <s v="New Machines or Contrivances"/>
    <s v="5"/>
    <s v="Ethanol and petrol"/>
    <s v="2006"/>
    <s v="2006"/>
    <s v="Number"/>
    <n v="0"/>
  </r>
  <r>
    <s v="TEA03"/>
    <s v="Vehicles Licensed for the First Time"/>
    <s v="01604"/>
    <s v="New Machines or Contrivances"/>
    <s v="5"/>
    <s v="Ethanol and petrol"/>
    <s v="2007"/>
    <s v="2007"/>
    <s v="Number"/>
    <n v="0"/>
  </r>
  <r>
    <s v="TEA03"/>
    <s v="Vehicles Licensed for the First Time"/>
    <s v="01604"/>
    <s v="New Machines or Contrivances"/>
    <s v="5"/>
    <s v="Ethanol and petrol"/>
    <s v="2008"/>
    <s v="2008"/>
    <s v="Number"/>
    <n v="0"/>
  </r>
  <r>
    <s v="TEA03"/>
    <s v="Vehicles Licensed for the First Time"/>
    <s v="01604"/>
    <s v="New Machines or Contrivances"/>
    <s v="5"/>
    <s v="Ethanol and petrol"/>
    <s v="2009"/>
    <s v="2009"/>
    <s v="Number"/>
    <n v="0"/>
  </r>
  <r>
    <s v="TEA03"/>
    <s v="Vehicles Licensed for the First Time"/>
    <s v="01604"/>
    <s v="New Machines or Contrivances"/>
    <s v="5"/>
    <s v="Ethanol and petrol"/>
    <s v="2010"/>
    <s v="2010"/>
    <s v="Number"/>
    <n v="0"/>
  </r>
  <r>
    <s v="TEA03"/>
    <s v="Vehicles Licensed for the First Time"/>
    <s v="01604"/>
    <s v="New Machines or Contrivances"/>
    <s v="5"/>
    <s v="Ethanol and petrol"/>
    <s v="2011"/>
    <s v="2011"/>
    <s v="Number"/>
    <n v="0"/>
  </r>
  <r>
    <s v="TEA03"/>
    <s v="Vehicles Licensed for the First Time"/>
    <s v="01604"/>
    <s v="New Machines or Contrivances"/>
    <s v="5"/>
    <s v="Ethanol and petrol"/>
    <s v="2012"/>
    <s v="2012"/>
    <s v="Number"/>
    <n v="0"/>
  </r>
  <r>
    <s v="TEA03"/>
    <s v="Vehicles Licensed for the First Time"/>
    <s v="01604"/>
    <s v="New Machines or Contrivances"/>
    <s v="5"/>
    <s v="Ethanol and petrol"/>
    <s v="2013"/>
    <s v="2013"/>
    <s v="Number"/>
    <n v="0"/>
  </r>
  <r>
    <s v="TEA03"/>
    <s v="Vehicles Licensed for the First Time"/>
    <s v="01604"/>
    <s v="New Machines or Contrivances"/>
    <s v="5"/>
    <s v="Ethanol and petrol"/>
    <s v="2014"/>
    <s v="2014"/>
    <s v="Number"/>
    <n v="0"/>
  </r>
  <r>
    <s v="TEA03"/>
    <s v="Vehicles Licensed for the First Time"/>
    <s v="01604"/>
    <s v="New Machines or Contrivances"/>
    <s v="5"/>
    <s v="Ethanol and petrol"/>
    <s v="2015"/>
    <s v="2015"/>
    <s v="Number"/>
    <n v="0"/>
  </r>
  <r>
    <s v="TEA03"/>
    <s v="Vehicles Licensed for the First Time"/>
    <s v="01604"/>
    <s v="New Machines or Contrivances"/>
    <s v="5"/>
    <s v="Ethanol and petrol"/>
    <s v="2016"/>
    <s v="2016"/>
    <s v="Number"/>
    <n v="0"/>
  </r>
  <r>
    <s v="TEA03"/>
    <s v="Vehicles Licensed for the First Time"/>
    <s v="01604"/>
    <s v="New Machines or Contrivances"/>
    <s v="6"/>
    <s v="Electric"/>
    <s v="1998"/>
    <s v="1998"/>
    <s v="Number"/>
    <s v=""/>
  </r>
  <r>
    <s v="TEA03"/>
    <s v="Vehicles Licensed for the First Time"/>
    <s v="01604"/>
    <s v="New Machines or Contrivances"/>
    <s v="6"/>
    <s v="Electric"/>
    <s v="1999"/>
    <s v="1999"/>
    <s v="Number"/>
    <s v=""/>
  </r>
  <r>
    <s v="TEA03"/>
    <s v="Vehicles Licensed for the First Time"/>
    <s v="01604"/>
    <s v="New Machines or Contrivances"/>
    <s v="6"/>
    <s v="Electric"/>
    <s v="2000"/>
    <s v="2000"/>
    <s v="Number"/>
    <s v=""/>
  </r>
  <r>
    <s v="TEA03"/>
    <s v="Vehicles Licensed for the First Time"/>
    <s v="01604"/>
    <s v="New Machines or Contrivances"/>
    <s v="6"/>
    <s v="Electric"/>
    <s v="2001"/>
    <s v="2001"/>
    <s v="Number"/>
    <s v=""/>
  </r>
  <r>
    <s v="TEA03"/>
    <s v="Vehicles Licensed for the First Time"/>
    <s v="01604"/>
    <s v="New Machines or Contrivances"/>
    <s v="6"/>
    <s v="Electric"/>
    <s v="2002"/>
    <s v="2002"/>
    <s v="Number"/>
    <s v=""/>
  </r>
  <r>
    <s v="TEA03"/>
    <s v="Vehicles Licensed for the First Time"/>
    <s v="01604"/>
    <s v="New Machines or Contrivances"/>
    <s v="6"/>
    <s v="Electric"/>
    <s v="2003"/>
    <s v="2003"/>
    <s v="Number"/>
    <s v=""/>
  </r>
  <r>
    <s v="TEA03"/>
    <s v="Vehicles Licensed for the First Time"/>
    <s v="01604"/>
    <s v="New Machines or Contrivances"/>
    <s v="6"/>
    <s v="Electric"/>
    <s v="2004"/>
    <s v="2004"/>
    <s v="Number"/>
    <s v=""/>
  </r>
  <r>
    <s v="TEA03"/>
    <s v="Vehicles Licensed for the First Time"/>
    <s v="01604"/>
    <s v="New Machines or Contrivances"/>
    <s v="6"/>
    <s v="Electric"/>
    <s v="2005"/>
    <s v="2005"/>
    <s v="Number"/>
    <s v=""/>
  </r>
  <r>
    <s v="TEA03"/>
    <s v="Vehicles Licensed for the First Time"/>
    <s v="01604"/>
    <s v="New Machines or Contrivances"/>
    <s v="6"/>
    <s v="Electric"/>
    <s v="2006"/>
    <s v="2006"/>
    <s v="Number"/>
    <s v=""/>
  </r>
  <r>
    <s v="TEA03"/>
    <s v="Vehicles Licensed for the First Time"/>
    <s v="01604"/>
    <s v="New Machines or Contrivances"/>
    <s v="6"/>
    <s v="Electric"/>
    <s v="2007"/>
    <s v="2007"/>
    <s v="Number"/>
    <n v="3"/>
  </r>
  <r>
    <s v="TEA03"/>
    <s v="Vehicles Licensed for the First Time"/>
    <s v="01604"/>
    <s v="New Machines or Contrivances"/>
    <s v="6"/>
    <s v="Electric"/>
    <s v="2008"/>
    <s v="2008"/>
    <s v="Number"/>
    <n v="2"/>
  </r>
  <r>
    <s v="TEA03"/>
    <s v="Vehicles Licensed for the First Time"/>
    <s v="01604"/>
    <s v="New Machines or Contrivances"/>
    <s v="6"/>
    <s v="Electric"/>
    <s v="2009"/>
    <s v="2009"/>
    <s v="Number"/>
    <n v="1"/>
  </r>
  <r>
    <s v="TEA03"/>
    <s v="Vehicles Licensed for the First Time"/>
    <s v="01604"/>
    <s v="New Machines or Contrivances"/>
    <s v="6"/>
    <s v="Electric"/>
    <s v="2010"/>
    <s v="2010"/>
    <s v="Number"/>
    <n v="1"/>
  </r>
  <r>
    <s v="TEA03"/>
    <s v="Vehicles Licensed for the First Time"/>
    <s v="01604"/>
    <s v="New Machines or Contrivances"/>
    <s v="6"/>
    <s v="Electric"/>
    <s v="2011"/>
    <s v="2011"/>
    <s v="Number"/>
    <n v="1"/>
  </r>
  <r>
    <s v="TEA03"/>
    <s v="Vehicles Licensed for the First Time"/>
    <s v="01604"/>
    <s v="New Machines or Contrivances"/>
    <s v="6"/>
    <s v="Electric"/>
    <s v="2012"/>
    <s v="2012"/>
    <s v="Number"/>
    <n v="1"/>
  </r>
  <r>
    <s v="TEA03"/>
    <s v="Vehicles Licensed for the First Time"/>
    <s v="01604"/>
    <s v="New Machines or Contrivances"/>
    <s v="6"/>
    <s v="Electric"/>
    <s v="2013"/>
    <s v="2013"/>
    <s v="Number"/>
    <n v="1"/>
  </r>
  <r>
    <s v="TEA03"/>
    <s v="Vehicles Licensed for the First Time"/>
    <s v="01604"/>
    <s v="New Machines or Contrivances"/>
    <s v="6"/>
    <s v="Electric"/>
    <s v="2014"/>
    <s v="2014"/>
    <s v="Number"/>
    <n v="0"/>
  </r>
  <r>
    <s v="TEA03"/>
    <s v="Vehicles Licensed for the First Time"/>
    <s v="01604"/>
    <s v="New Machines or Contrivances"/>
    <s v="6"/>
    <s v="Electric"/>
    <s v="2015"/>
    <s v="2015"/>
    <s v="Number"/>
    <n v="2"/>
  </r>
  <r>
    <s v="TEA03"/>
    <s v="Vehicles Licensed for the First Time"/>
    <s v="01604"/>
    <s v="New Machines or Contrivances"/>
    <s v="6"/>
    <s v="Electric"/>
    <s v="2016"/>
    <s v="2016"/>
    <s v="Number"/>
    <n v="1"/>
  </r>
  <r>
    <s v="TEA03"/>
    <s v="Vehicles Licensed for the First Time"/>
    <s v="01605"/>
    <s v="Other Classes New Other Vehicles"/>
    <s v="-"/>
    <s v="All fuel types"/>
    <s v="1998"/>
    <s v="1998"/>
    <s v="Number"/>
    <n v="128"/>
  </r>
  <r>
    <s v="TEA03"/>
    <s v="Vehicles Licensed for the First Time"/>
    <s v="01605"/>
    <s v="Other Classes New Other Vehicles"/>
    <s v="-"/>
    <s v="All fuel types"/>
    <s v="1999"/>
    <s v="1999"/>
    <s v="Number"/>
    <n v="327"/>
  </r>
  <r>
    <s v="TEA03"/>
    <s v="Vehicles Licensed for the First Time"/>
    <s v="01605"/>
    <s v="Other Classes New Other Vehicles"/>
    <s v="-"/>
    <s v="All fuel types"/>
    <s v="2000"/>
    <s v="2000"/>
    <s v="Number"/>
    <n v="330"/>
  </r>
  <r>
    <s v="TEA03"/>
    <s v="Vehicles Licensed for the First Time"/>
    <s v="01605"/>
    <s v="Other Classes New Other Vehicles"/>
    <s v="-"/>
    <s v="All fuel types"/>
    <s v="2001"/>
    <s v="2001"/>
    <s v="Number"/>
    <n v="329"/>
  </r>
  <r>
    <s v="TEA03"/>
    <s v="Vehicles Licensed for the First Time"/>
    <s v="01605"/>
    <s v="Other Classes New Other Vehicles"/>
    <s v="-"/>
    <s v="All fuel types"/>
    <s v="2002"/>
    <s v="2002"/>
    <s v="Number"/>
    <n v="300"/>
  </r>
  <r>
    <s v="TEA03"/>
    <s v="Vehicles Licensed for the First Time"/>
    <s v="01605"/>
    <s v="Other Classes New Other Vehicles"/>
    <s v="-"/>
    <s v="All fuel types"/>
    <s v="2003"/>
    <s v="2003"/>
    <s v="Number"/>
    <n v="396"/>
  </r>
  <r>
    <s v="TEA03"/>
    <s v="Vehicles Licensed for the First Time"/>
    <s v="01605"/>
    <s v="Other Classes New Other Vehicles"/>
    <s v="-"/>
    <s v="All fuel types"/>
    <s v="2004"/>
    <s v="2004"/>
    <s v="Number"/>
    <n v="472"/>
  </r>
  <r>
    <s v="TEA03"/>
    <s v="Vehicles Licensed for the First Time"/>
    <s v="01605"/>
    <s v="Other Classes New Other Vehicles"/>
    <s v="-"/>
    <s v="All fuel types"/>
    <s v="2005"/>
    <s v="2005"/>
    <s v="Number"/>
    <n v="600"/>
  </r>
  <r>
    <s v="TEA03"/>
    <s v="Vehicles Licensed for the First Time"/>
    <s v="01605"/>
    <s v="Other Classes New Other Vehicles"/>
    <s v="-"/>
    <s v="All fuel types"/>
    <s v="2006"/>
    <s v="2006"/>
    <s v="Number"/>
    <n v="712"/>
  </r>
  <r>
    <s v="TEA03"/>
    <s v="Vehicles Licensed for the First Time"/>
    <s v="01605"/>
    <s v="Other Classes New Other Vehicles"/>
    <s v="-"/>
    <s v="All fuel types"/>
    <s v="2007"/>
    <s v="2007"/>
    <s v="Number"/>
    <n v="860"/>
  </r>
  <r>
    <s v="TEA03"/>
    <s v="Vehicles Licensed for the First Time"/>
    <s v="01605"/>
    <s v="Other Classes New Other Vehicles"/>
    <s v="-"/>
    <s v="All fuel types"/>
    <s v="2008"/>
    <s v="2008"/>
    <s v="Number"/>
    <n v="730"/>
  </r>
  <r>
    <s v="TEA03"/>
    <s v="Vehicles Licensed for the First Time"/>
    <s v="01605"/>
    <s v="Other Classes New Other Vehicles"/>
    <s v="-"/>
    <s v="All fuel types"/>
    <s v="2009"/>
    <s v="2009"/>
    <s v="Number"/>
    <n v="288"/>
  </r>
  <r>
    <s v="TEA03"/>
    <s v="Vehicles Licensed for the First Time"/>
    <s v="01605"/>
    <s v="Other Classes New Other Vehicles"/>
    <s v="-"/>
    <s v="All fuel types"/>
    <s v="2010"/>
    <s v="2010"/>
    <s v="Number"/>
    <n v="244"/>
  </r>
  <r>
    <s v="TEA03"/>
    <s v="Vehicles Licensed for the First Time"/>
    <s v="01605"/>
    <s v="Other Classes New Other Vehicles"/>
    <s v="-"/>
    <s v="All fuel types"/>
    <s v="2011"/>
    <s v="2011"/>
    <s v="Number"/>
    <n v="195"/>
  </r>
  <r>
    <s v="TEA03"/>
    <s v="Vehicles Licensed for the First Time"/>
    <s v="01605"/>
    <s v="Other Classes New Other Vehicles"/>
    <s v="-"/>
    <s v="All fuel types"/>
    <s v="2012"/>
    <s v="2012"/>
    <s v="Number"/>
    <n v="161"/>
  </r>
  <r>
    <s v="TEA03"/>
    <s v="Vehicles Licensed for the First Time"/>
    <s v="01605"/>
    <s v="Other Classes New Other Vehicles"/>
    <s v="-"/>
    <s v="All fuel types"/>
    <s v="2013"/>
    <s v="2013"/>
    <s v="Number"/>
    <n v="295"/>
  </r>
  <r>
    <s v="TEA03"/>
    <s v="Vehicles Licensed for the First Time"/>
    <s v="01605"/>
    <s v="Other Classes New Other Vehicles"/>
    <s v="-"/>
    <s v="All fuel types"/>
    <s v="2014"/>
    <s v="2014"/>
    <s v="Number"/>
    <n v="213"/>
  </r>
  <r>
    <s v="TEA03"/>
    <s v="Vehicles Licensed for the First Time"/>
    <s v="01605"/>
    <s v="Other Classes New Other Vehicles"/>
    <s v="-"/>
    <s v="All fuel types"/>
    <s v="2015"/>
    <s v="2015"/>
    <s v="Number"/>
    <n v="167"/>
  </r>
  <r>
    <s v="TEA03"/>
    <s v="Vehicles Licensed for the First Time"/>
    <s v="01605"/>
    <s v="Other Classes New Other Vehicles"/>
    <s v="-"/>
    <s v="All fuel types"/>
    <s v="2016"/>
    <s v="2016"/>
    <s v="Number"/>
    <n v="223"/>
  </r>
  <r>
    <s v="TEA03"/>
    <s v="Vehicles Licensed for the First Time"/>
    <s v="01605"/>
    <s v="Other Classes New Other Vehicles"/>
    <s v="1"/>
    <s v="Petrol"/>
    <s v="1998"/>
    <s v="1998"/>
    <s v="Number"/>
    <n v="4"/>
  </r>
  <r>
    <s v="TEA03"/>
    <s v="Vehicles Licensed for the First Time"/>
    <s v="01605"/>
    <s v="Other Classes New Other Vehicles"/>
    <s v="1"/>
    <s v="Petrol"/>
    <s v="1999"/>
    <s v="1999"/>
    <s v="Number"/>
    <n v="14"/>
  </r>
  <r>
    <s v="TEA03"/>
    <s v="Vehicles Licensed for the First Time"/>
    <s v="01605"/>
    <s v="Other Classes New Other Vehicles"/>
    <s v="1"/>
    <s v="Petrol"/>
    <s v="2000"/>
    <s v="2000"/>
    <s v="Number"/>
    <n v="19"/>
  </r>
  <r>
    <s v="TEA03"/>
    <s v="Vehicles Licensed for the First Time"/>
    <s v="01605"/>
    <s v="Other Classes New Other Vehicles"/>
    <s v="1"/>
    <s v="Petrol"/>
    <s v="2001"/>
    <s v="2001"/>
    <s v="Number"/>
    <n v="15"/>
  </r>
  <r>
    <s v="TEA03"/>
    <s v="Vehicles Licensed for the First Time"/>
    <s v="01605"/>
    <s v="Other Classes New Other Vehicles"/>
    <s v="1"/>
    <s v="Petrol"/>
    <s v="2002"/>
    <s v="2002"/>
    <s v="Number"/>
    <n v="24"/>
  </r>
  <r>
    <s v="TEA03"/>
    <s v="Vehicles Licensed for the First Time"/>
    <s v="01605"/>
    <s v="Other Classes New Other Vehicles"/>
    <s v="1"/>
    <s v="Petrol"/>
    <s v="2003"/>
    <s v="2003"/>
    <s v="Number"/>
    <n v="37"/>
  </r>
  <r>
    <s v="TEA03"/>
    <s v="Vehicles Licensed for the First Time"/>
    <s v="01605"/>
    <s v="Other Classes New Other Vehicles"/>
    <s v="1"/>
    <s v="Petrol"/>
    <s v="2004"/>
    <s v="2004"/>
    <s v="Number"/>
    <n v="28"/>
  </r>
  <r>
    <s v="TEA03"/>
    <s v="Vehicles Licensed for the First Time"/>
    <s v="01605"/>
    <s v="Other Classes New Other Vehicles"/>
    <s v="1"/>
    <s v="Petrol"/>
    <s v="2005"/>
    <s v="2005"/>
    <s v="Number"/>
    <n v="24"/>
  </r>
  <r>
    <s v="TEA03"/>
    <s v="Vehicles Licensed for the First Time"/>
    <s v="01605"/>
    <s v="Other Classes New Other Vehicles"/>
    <s v="1"/>
    <s v="Petrol"/>
    <s v="2006"/>
    <s v="2006"/>
    <s v="Number"/>
    <n v="36"/>
  </r>
  <r>
    <s v="TEA03"/>
    <s v="Vehicles Licensed for the First Time"/>
    <s v="01605"/>
    <s v="Other Classes New Other Vehicles"/>
    <s v="1"/>
    <s v="Petrol"/>
    <s v="2007"/>
    <s v="2007"/>
    <s v="Number"/>
    <n v="31"/>
  </r>
  <r>
    <s v="TEA03"/>
    <s v="Vehicles Licensed for the First Time"/>
    <s v="01605"/>
    <s v="Other Classes New Other Vehicles"/>
    <s v="1"/>
    <s v="Petrol"/>
    <s v="2008"/>
    <s v="2008"/>
    <s v="Number"/>
    <n v="27"/>
  </r>
  <r>
    <s v="TEA03"/>
    <s v="Vehicles Licensed for the First Time"/>
    <s v="01605"/>
    <s v="Other Classes New Other Vehicles"/>
    <s v="1"/>
    <s v="Petrol"/>
    <s v="2009"/>
    <s v="2009"/>
    <s v="Number"/>
    <n v="16"/>
  </r>
  <r>
    <s v="TEA03"/>
    <s v="Vehicles Licensed for the First Time"/>
    <s v="01605"/>
    <s v="Other Classes New Other Vehicles"/>
    <s v="1"/>
    <s v="Petrol"/>
    <s v="2010"/>
    <s v="2010"/>
    <s v="Number"/>
    <n v="15"/>
  </r>
  <r>
    <s v="TEA03"/>
    <s v="Vehicles Licensed for the First Time"/>
    <s v="01605"/>
    <s v="Other Classes New Other Vehicles"/>
    <s v="1"/>
    <s v="Petrol"/>
    <s v="2011"/>
    <s v="2011"/>
    <s v="Number"/>
    <n v="4"/>
  </r>
  <r>
    <s v="TEA03"/>
    <s v="Vehicles Licensed for the First Time"/>
    <s v="01605"/>
    <s v="Other Classes New Other Vehicles"/>
    <s v="1"/>
    <s v="Petrol"/>
    <s v="2012"/>
    <s v="2012"/>
    <s v="Number"/>
    <n v="3"/>
  </r>
  <r>
    <s v="TEA03"/>
    <s v="Vehicles Licensed for the First Time"/>
    <s v="01605"/>
    <s v="Other Classes New Other Vehicles"/>
    <s v="1"/>
    <s v="Petrol"/>
    <s v="2013"/>
    <s v="2013"/>
    <s v="Number"/>
    <n v="2"/>
  </r>
  <r>
    <s v="TEA03"/>
    <s v="Vehicles Licensed for the First Time"/>
    <s v="01605"/>
    <s v="Other Classes New Other Vehicles"/>
    <s v="1"/>
    <s v="Petrol"/>
    <s v="2014"/>
    <s v="2014"/>
    <s v="Number"/>
    <n v="2"/>
  </r>
  <r>
    <s v="TEA03"/>
    <s v="Vehicles Licensed for the First Time"/>
    <s v="01605"/>
    <s v="Other Classes New Other Vehicles"/>
    <s v="1"/>
    <s v="Petrol"/>
    <s v="2015"/>
    <s v="2015"/>
    <s v="Number"/>
    <n v="5"/>
  </r>
  <r>
    <s v="TEA03"/>
    <s v="Vehicles Licensed for the First Time"/>
    <s v="01605"/>
    <s v="Other Classes New Other Vehicles"/>
    <s v="1"/>
    <s v="Petrol"/>
    <s v="2016"/>
    <s v="2016"/>
    <s v="Number"/>
    <n v="6"/>
  </r>
  <r>
    <s v="TEA03"/>
    <s v="Vehicles Licensed for the First Time"/>
    <s v="01605"/>
    <s v="Other Classes New Other Vehicles"/>
    <s v="2"/>
    <s v="Diesel"/>
    <s v="1998"/>
    <s v="1998"/>
    <s v="Number"/>
    <n v="124"/>
  </r>
  <r>
    <s v="TEA03"/>
    <s v="Vehicles Licensed for the First Time"/>
    <s v="01605"/>
    <s v="Other Classes New Other Vehicles"/>
    <s v="2"/>
    <s v="Diesel"/>
    <s v="1999"/>
    <s v="1999"/>
    <s v="Number"/>
    <n v="313"/>
  </r>
  <r>
    <s v="TEA03"/>
    <s v="Vehicles Licensed for the First Time"/>
    <s v="01605"/>
    <s v="Other Classes New Other Vehicles"/>
    <s v="2"/>
    <s v="Diesel"/>
    <s v="2000"/>
    <s v="2000"/>
    <s v="Number"/>
    <n v="311"/>
  </r>
  <r>
    <s v="TEA03"/>
    <s v="Vehicles Licensed for the First Time"/>
    <s v="01605"/>
    <s v="Other Classes New Other Vehicles"/>
    <s v="2"/>
    <s v="Diesel"/>
    <s v="2001"/>
    <s v="2001"/>
    <s v="Number"/>
    <n v="314"/>
  </r>
  <r>
    <s v="TEA03"/>
    <s v="Vehicles Licensed for the First Time"/>
    <s v="01605"/>
    <s v="Other Classes New Other Vehicles"/>
    <s v="2"/>
    <s v="Diesel"/>
    <s v="2002"/>
    <s v="2002"/>
    <s v="Number"/>
    <n v="276"/>
  </r>
  <r>
    <s v="TEA03"/>
    <s v="Vehicles Licensed for the First Time"/>
    <s v="01605"/>
    <s v="Other Classes New Other Vehicles"/>
    <s v="2"/>
    <s v="Diesel"/>
    <s v="2003"/>
    <s v="2003"/>
    <s v="Number"/>
    <n v="359"/>
  </r>
  <r>
    <s v="TEA03"/>
    <s v="Vehicles Licensed for the First Time"/>
    <s v="01605"/>
    <s v="Other Classes New Other Vehicles"/>
    <s v="2"/>
    <s v="Diesel"/>
    <s v="2004"/>
    <s v="2004"/>
    <s v="Number"/>
    <n v="444"/>
  </r>
  <r>
    <s v="TEA03"/>
    <s v="Vehicles Licensed for the First Time"/>
    <s v="01605"/>
    <s v="Other Classes New Other Vehicles"/>
    <s v="2"/>
    <s v="Diesel"/>
    <s v="2005"/>
    <s v="2005"/>
    <s v="Number"/>
    <n v="576"/>
  </r>
  <r>
    <s v="TEA03"/>
    <s v="Vehicles Licensed for the First Time"/>
    <s v="01605"/>
    <s v="Other Classes New Other Vehicles"/>
    <s v="2"/>
    <s v="Diesel"/>
    <s v="2006"/>
    <s v="2006"/>
    <s v="Number"/>
    <n v="676"/>
  </r>
  <r>
    <s v="TEA03"/>
    <s v="Vehicles Licensed for the First Time"/>
    <s v="01605"/>
    <s v="Other Classes New Other Vehicles"/>
    <s v="2"/>
    <s v="Diesel"/>
    <s v="2007"/>
    <s v="2007"/>
    <s v="Number"/>
    <n v="829"/>
  </r>
  <r>
    <s v="TEA03"/>
    <s v="Vehicles Licensed for the First Time"/>
    <s v="01605"/>
    <s v="Other Classes New Other Vehicles"/>
    <s v="2"/>
    <s v="Diesel"/>
    <s v="2008"/>
    <s v="2008"/>
    <s v="Number"/>
    <n v="703"/>
  </r>
  <r>
    <s v="TEA03"/>
    <s v="Vehicles Licensed for the First Time"/>
    <s v="01605"/>
    <s v="Other Classes New Other Vehicles"/>
    <s v="2"/>
    <s v="Diesel"/>
    <s v="2009"/>
    <s v="2009"/>
    <s v="Number"/>
    <n v="272"/>
  </r>
  <r>
    <s v="TEA03"/>
    <s v="Vehicles Licensed for the First Time"/>
    <s v="01605"/>
    <s v="Other Classes New Other Vehicles"/>
    <s v="2"/>
    <s v="Diesel"/>
    <s v="2010"/>
    <s v="2010"/>
    <s v="Number"/>
    <n v="229"/>
  </r>
  <r>
    <s v="TEA03"/>
    <s v="Vehicles Licensed for the First Time"/>
    <s v="01605"/>
    <s v="Other Classes New Other Vehicles"/>
    <s v="2"/>
    <s v="Diesel"/>
    <s v="2011"/>
    <s v="2011"/>
    <s v="Number"/>
    <n v="191"/>
  </r>
  <r>
    <s v="TEA03"/>
    <s v="Vehicles Licensed for the First Time"/>
    <s v="01605"/>
    <s v="Other Classes New Other Vehicles"/>
    <s v="2"/>
    <s v="Diesel"/>
    <s v="2012"/>
    <s v="2012"/>
    <s v="Number"/>
    <n v="158"/>
  </r>
  <r>
    <s v="TEA03"/>
    <s v="Vehicles Licensed for the First Time"/>
    <s v="01605"/>
    <s v="Other Classes New Other Vehicles"/>
    <s v="2"/>
    <s v="Diesel"/>
    <s v="2013"/>
    <s v="2013"/>
    <s v="Number"/>
    <n v="293"/>
  </r>
  <r>
    <s v="TEA03"/>
    <s v="Vehicles Licensed for the First Time"/>
    <s v="01605"/>
    <s v="Other Classes New Other Vehicles"/>
    <s v="2"/>
    <s v="Diesel"/>
    <s v="2014"/>
    <s v="2014"/>
    <s v="Number"/>
    <n v="211"/>
  </r>
  <r>
    <s v="TEA03"/>
    <s v="Vehicles Licensed for the First Time"/>
    <s v="01605"/>
    <s v="Other Classes New Other Vehicles"/>
    <s v="2"/>
    <s v="Diesel"/>
    <s v="2015"/>
    <s v="2015"/>
    <s v="Number"/>
    <n v="162"/>
  </r>
  <r>
    <s v="TEA03"/>
    <s v="Vehicles Licensed for the First Time"/>
    <s v="01605"/>
    <s v="Other Classes New Other Vehicles"/>
    <s v="2"/>
    <s v="Diesel"/>
    <s v="2016"/>
    <s v="2016"/>
    <s v="Number"/>
    <n v="217"/>
  </r>
  <r>
    <s v="TEA03"/>
    <s v="Vehicles Licensed for the First Time"/>
    <s v="01605"/>
    <s v="Other Classes New Other Vehicles"/>
    <s v="3"/>
    <s v="Other fuel types"/>
    <s v="1998"/>
    <s v="1998"/>
    <s v="Number"/>
    <n v="0"/>
  </r>
  <r>
    <s v="TEA03"/>
    <s v="Vehicles Licensed for the First Time"/>
    <s v="01605"/>
    <s v="Other Classes New Other Vehicles"/>
    <s v="3"/>
    <s v="Other fuel types"/>
    <s v="1999"/>
    <s v="1999"/>
    <s v="Number"/>
    <n v="0"/>
  </r>
  <r>
    <s v="TEA03"/>
    <s v="Vehicles Licensed for the First Time"/>
    <s v="01605"/>
    <s v="Other Classes New Other Vehicles"/>
    <s v="3"/>
    <s v="Other fuel types"/>
    <s v="2000"/>
    <s v="2000"/>
    <s v="Number"/>
    <n v="0"/>
  </r>
  <r>
    <s v="TEA03"/>
    <s v="Vehicles Licensed for the First Time"/>
    <s v="01605"/>
    <s v="Other Classes New Other Vehicles"/>
    <s v="3"/>
    <s v="Other fuel types"/>
    <s v="2001"/>
    <s v="2001"/>
    <s v="Number"/>
    <n v="0"/>
  </r>
  <r>
    <s v="TEA03"/>
    <s v="Vehicles Licensed for the First Time"/>
    <s v="01605"/>
    <s v="Other Classes New Other Vehicles"/>
    <s v="3"/>
    <s v="Other fuel types"/>
    <s v="2002"/>
    <s v="2002"/>
    <s v="Number"/>
    <n v="0"/>
  </r>
  <r>
    <s v="TEA03"/>
    <s v="Vehicles Licensed for the First Time"/>
    <s v="01605"/>
    <s v="Other Classes New Other Vehicles"/>
    <s v="3"/>
    <s v="Other fuel types"/>
    <s v="2003"/>
    <s v="2003"/>
    <s v="Number"/>
    <n v="0"/>
  </r>
  <r>
    <s v="TEA03"/>
    <s v="Vehicles Licensed for the First Time"/>
    <s v="01605"/>
    <s v="Other Classes New Other Vehicles"/>
    <s v="3"/>
    <s v="Other fuel types"/>
    <s v="2004"/>
    <s v="2004"/>
    <s v="Number"/>
    <n v="0"/>
  </r>
  <r>
    <s v="TEA03"/>
    <s v="Vehicles Licensed for the First Time"/>
    <s v="01605"/>
    <s v="Other Classes New Other Vehicles"/>
    <s v="3"/>
    <s v="Other fuel types"/>
    <s v="2005"/>
    <s v="2005"/>
    <s v="Number"/>
    <n v="0"/>
  </r>
  <r>
    <s v="TEA03"/>
    <s v="Vehicles Licensed for the First Time"/>
    <s v="01605"/>
    <s v="Other Classes New Other Vehicles"/>
    <s v="3"/>
    <s v="Other fuel types"/>
    <s v="2006"/>
    <s v="2006"/>
    <s v="Number"/>
    <n v="0"/>
  </r>
  <r>
    <s v="TEA03"/>
    <s v="Vehicles Licensed for the First Time"/>
    <s v="01605"/>
    <s v="Other Classes New Other Vehicles"/>
    <s v="3"/>
    <s v="Other fuel types"/>
    <s v="2007"/>
    <s v="2007"/>
    <s v="Number"/>
    <n v="0"/>
  </r>
  <r>
    <s v="TEA03"/>
    <s v="Vehicles Licensed for the First Time"/>
    <s v="01605"/>
    <s v="Other Classes New Other Vehicles"/>
    <s v="3"/>
    <s v="Other fuel types"/>
    <s v="2008"/>
    <s v="2008"/>
    <s v="Number"/>
    <n v="0"/>
  </r>
  <r>
    <s v="TEA03"/>
    <s v="Vehicles Licensed for the First Time"/>
    <s v="01605"/>
    <s v="Other Classes New Other Vehicles"/>
    <s v="3"/>
    <s v="Other fuel types"/>
    <s v="2009"/>
    <s v="2009"/>
    <s v="Number"/>
    <n v="0"/>
  </r>
  <r>
    <s v="TEA03"/>
    <s v="Vehicles Licensed for the First Time"/>
    <s v="01605"/>
    <s v="Other Classes New Other Vehicles"/>
    <s v="3"/>
    <s v="Other fuel types"/>
    <s v="2010"/>
    <s v="2010"/>
    <s v="Number"/>
    <n v="0"/>
  </r>
  <r>
    <s v="TEA03"/>
    <s v="Vehicles Licensed for the First Time"/>
    <s v="01605"/>
    <s v="Other Classes New Other Vehicles"/>
    <s v="3"/>
    <s v="Other fuel types"/>
    <s v="2011"/>
    <s v="2011"/>
    <s v="Number"/>
    <n v="0"/>
  </r>
  <r>
    <s v="TEA03"/>
    <s v="Vehicles Licensed for the First Time"/>
    <s v="01605"/>
    <s v="Other Classes New Other Vehicles"/>
    <s v="3"/>
    <s v="Other fuel types"/>
    <s v="2012"/>
    <s v="2012"/>
    <s v="Number"/>
    <n v="0"/>
  </r>
  <r>
    <s v="TEA03"/>
    <s v="Vehicles Licensed for the First Time"/>
    <s v="01605"/>
    <s v="Other Classes New Other Vehicles"/>
    <s v="3"/>
    <s v="Other fuel types"/>
    <s v="2013"/>
    <s v="2013"/>
    <s v="Number"/>
    <n v="0"/>
  </r>
  <r>
    <s v="TEA03"/>
    <s v="Vehicles Licensed for the First Time"/>
    <s v="01605"/>
    <s v="Other Classes New Other Vehicles"/>
    <s v="3"/>
    <s v="Other fuel types"/>
    <s v="2014"/>
    <s v="2014"/>
    <s v="Number"/>
    <n v="0"/>
  </r>
  <r>
    <s v="TEA03"/>
    <s v="Vehicles Licensed for the First Time"/>
    <s v="01605"/>
    <s v="Other Classes New Other Vehicles"/>
    <s v="3"/>
    <s v="Other fuel types"/>
    <s v="2015"/>
    <s v="2015"/>
    <s v="Number"/>
    <n v="0"/>
  </r>
  <r>
    <s v="TEA03"/>
    <s v="Vehicles Licensed for the First Time"/>
    <s v="01605"/>
    <s v="Other Classes New Other Vehicles"/>
    <s v="3"/>
    <s v="Other fuel types"/>
    <s v="2016"/>
    <s v="2016"/>
    <s v="Number"/>
    <n v="0"/>
  </r>
  <r>
    <s v="TEA03"/>
    <s v="Vehicles Licensed for the First Time"/>
    <s v="01605"/>
    <s v="Other Classes New Other Vehicles"/>
    <s v="4"/>
    <s v="Petrol and electric hybrid"/>
    <s v="1998"/>
    <s v="1998"/>
    <s v="Number"/>
    <n v="0"/>
  </r>
  <r>
    <s v="TEA03"/>
    <s v="Vehicles Licensed for the First Time"/>
    <s v="01605"/>
    <s v="Other Classes New Other Vehicles"/>
    <s v="4"/>
    <s v="Petrol and electric hybrid"/>
    <s v="1999"/>
    <s v="1999"/>
    <s v="Number"/>
    <n v="0"/>
  </r>
  <r>
    <s v="TEA03"/>
    <s v="Vehicles Licensed for the First Time"/>
    <s v="01605"/>
    <s v="Other Classes New Other Vehicles"/>
    <s v="4"/>
    <s v="Petrol and electric hybrid"/>
    <s v="2000"/>
    <s v="2000"/>
    <s v="Number"/>
    <n v="0"/>
  </r>
  <r>
    <s v="TEA03"/>
    <s v="Vehicles Licensed for the First Time"/>
    <s v="01605"/>
    <s v="Other Classes New Other Vehicles"/>
    <s v="4"/>
    <s v="Petrol and electric hybrid"/>
    <s v="2001"/>
    <s v="2001"/>
    <s v="Number"/>
    <n v="0"/>
  </r>
  <r>
    <s v="TEA03"/>
    <s v="Vehicles Licensed for the First Time"/>
    <s v="01605"/>
    <s v="Other Classes New Other Vehicles"/>
    <s v="4"/>
    <s v="Petrol and electric hybrid"/>
    <s v="2002"/>
    <s v="2002"/>
    <s v="Number"/>
    <n v="0"/>
  </r>
  <r>
    <s v="TEA03"/>
    <s v="Vehicles Licensed for the First Time"/>
    <s v="01605"/>
    <s v="Other Classes New Other Vehicles"/>
    <s v="4"/>
    <s v="Petrol and electric hybrid"/>
    <s v="2003"/>
    <s v="2003"/>
    <s v="Number"/>
    <n v="0"/>
  </r>
  <r>
    <s v="TEA03"/>
    <s v="Vehicles Licensed for the First Time"/>
    <s v="01605"/>
    <s v="Other Classes New Other Vehicles"/>
    <s v="4"/>
    <s v="Petrol and electric hybrid"/>
    <s v="2004"/>
    <s v="2004"/>
    <s v="Number"/>
    <n v="0"/>
  </r>
  <r>
    <s v="TEA03"/>
    <s v="Vehicles Licensed for the First Time"/>
    <s v="01605"/>
    <s v="Other Classes New Other Vehicles"/>
    <s v="4"/>
    <s v="Petrol and electric hybrid"/>
    <s v="2005"/>
    <s v="2005"/>
    <s v="Number"/>
    <n v="0"/>
  </r>
  <r>
    <s v="TEA03"/>
    <s v="Vehicles Licensed for the First Time"/>
    <s v="01605"/>
    <s v="Other Classes New Other Vehicles"/>
    <s v="4"/>
    <s v="Petrol and electric hybrid"/>
    <s v="2006"/>
    <s v="2006"/>
    <s v="Number"/>
    <n v="0"/>
  </r>
  <r>
    <s v="TEA03"/>
    <s v="Vehicles Licensed for the First Time"/>
    <s v="01605"/>
    <s v="Other Classes New Other Vehicles"/>
    <s v="4"/>
    <s v="Petrol and electric hybrid"/>
    <s v="2007"/>
    <s v="2007"/>
    <s v="Number"/>
    <n v="0"/>
  </r>
  <r>
    <s v="TEA03"/>
    <s v="Vehicles Licensed for the First Time"/>
    <s v="01605"/>
    <s v="Other Classes New Other Vehicles"/>
    <s v="4"/>
    <s v="Petrol and electric hybrid"/>
    <s v="2008"/>
    <s v="2008"/>
    <s v="Number"/>
    <n v="0"/>
  </r>
  <r>
    <s v="TEA03"/>
    <s v="Vehicles Licensed for the First Time"/>
    <s v="01605"/>
    <s v="Other Classes New Other Vehicles"/>
    <s v="4"/>
    <s v="Petrol and electric hybrid"/>
    <s v="2009"/>
    <s v="2009"/>
    <s v="Number"/>
    <n v="0"/>
  </r>
  <r>
    <s v="TEA03"/>
    <s v="Vehicles Licensed for the First Time"/>
    <s v="01605"/>
    <s v="Other Classes New Other Vehicles"/>
    <s v="4"/>
    <s v="Petrol and electric hybrid"/>
    <s v="2010"/>
    <s v="2010"/>
    <s v="Number"/>
    <n v="0"/>
  </r>
  <r>
    <s v="TEA03"/>
    <s v="Vehicles Licensed for the First Time"/>
    <s v="01605"/>
    <s v="Other Classes New Other Vehicles"/>
    <s v="4"/>
    <s v="Petrol and electric hybrid"/>
    <s v="2011"/>
    <s v="2011"/>
    <s v="Number"/>
    <n v="0"/>
  </r>
  <r>
    <s v="TEA03"/>
    <s v="Vehicles Licensed for the First Time"/>
    <s v="01605"/>
    <s v="Other Classes New Other Vehicles"/>
    <s v="4"/>
    <s v="Petrol and electric hybrid"/>
    <s v="2012"/>
    <s v="2012"/>
    <s v="Number"/>
    <n v="0"/>
  </r>
  <r>
    <s v="TEA03"/>
    <s v="Vehicles Licensed for the First Time"/>
    <s v="01605"/>
    <s v="Other Classes New Other Vehicles"/>
    <s v="4"/>
    <s v="Petrol and electric hybrid"/>
    <s v="2013"/>
    <s v="2013"/>
    <s v="Number"/>
    <n v="0"/>
  </r>
  <r>
    <s v="TEA03"/>
    <s v="Vehicles Licensed for the First Time"/>
    <s v="01605"/>
    <s v="Other Classes New Other Vehicles"/>
    <s v="4"/>
    <s v="Petrol and electric hybrid"/>
    <s v="2014"/>
    <s v="2014"/>
    <s v="Number"/>
    <n v="0"/>
  </r>
  <r>
    <s v="TEA03"/>
    <s v="Vehicles Licensed for the First Time"/>
    <s v="01605"/>
    <s v="Other Classes New Other Vehicles"/>
    <s v="4"/>
    <s v="Petrol and electric hybrid"/>
    <s v="2015"/>
    <s v="2015"/>
    <s v="Number"/>
    <n v="0"/>
  </r>
  <r>
    <s v="TEA03"/>
    <s v="Vehicles Licensed for the First Time"/>
    <s v="01605"/>
    <s v="Other Classes New Other Vehicles"/>
    <s v="4"/>
    <s v="Petrol and electric hybrid"/>
    <s v="2016"/>
    <s v="2016"/>
    <s v="Number"/>
    <n v="0"/>
  </r>
  <r>
    <s v="TEA03"/>
    <s v="Vehicles Licensed for the First Time"/>
    <s v="01605"/>
    <s v="Other Classes New Other Vehicles"/>
    <s v="5"/>
    <s v="Ethanol and petrol"/>
    <s v="1998"/>
    <s v="1998"/>
    <s v="Number"/>
    <n v="0"/>
  </r>
  <r>
    <s v="TEA03"/>
    <s v="Vehicles Licensed for the First Time"/>
    <s v="01605"/>
    <s v="Other Classes New Other Vehicles"/>
    <s v="5"/>
    <s v="Ethanol and petrol"/>
    <s v="1999"/>
    <s v="1999"/>
    <s v="Number"/>
    <n v="0"/>
  </r>
  <r>
    <s v="TEA03"/>
    <s v="Vehicles Licensed for the First Time"/>
    <s v="01605"/>
    <s v="Other Classes New Other Vehicles"/>
    <s v="5"/>
    <s v="Ethanol and petrol"/>
    <s v="2000"/>
    <s v="2000"/>
    <s v="Number"/>
    <n v="0"/>
  </r>
  <r>
    <s v="TEA03"/>
    <s v="Vehicles Licensed for the First Time"/>
    <s v="01605"/>
    <s v="Other Classes New Other Vehicles"/>
    <s v="5"/>
    <s v="Ethanol and petrol"/>
    <s v="2001"/>
    <s v="2001"/>
    <s v="Number"/>
    <n v="0"/>
  </r>
  <r>
    <s v="TEA03"/>
    <s v="Vehicles Licensed for the First Time"/>
    <s v="01605"/>
    <s v="Other Classes New Other Vehicles"/>
    <s v="5"/>
    <s v="Ethanol and petrol"/>
    <s v="2002"/>
    <s v="2002"/>
    <s v="Number"/>
    <n v="0"/>
  </r>
  <r>
    <s v="TEA03"/>
    <s v="Vehicles Licensed for the First Time"/>
    <s v="01605"/>
    <s v="Other Classes New Other Vehicles"/>
    <s v="5"/>
    <s v="Ethanol and petrol"/>
    <s v="2003"/>
    <s v="2003"/>
    <s v="Number"/>
    <n v="0"/>
  </r>
  <r>
    <s v="TEA03"/>
    <s v="Vehicles Licensed for the First Time"/>
    <s v="01605"/>
    <s v="Other Classes New Other Vehicles"/>
    <s v="5"/>
    <s v="Ethanol and petrol"/>
    <s v="2004"/>
    <s v="2004"/>
    <s v="Number"/>
    <n v="0"/>
  </r>
  <r>
    <s v="TEA03"/>
    <s v="Vehicles Licensed for the First Time"/>
    <s v="01605"/>
    <s v="Other Classes New Other Vehicles"/>
    <s v="5"/>
    <s v="Ethanol and petrol"/>
    <s v="2005"/>
    <s v="2005"/>
    <s v="Number"/>
    <n v="0"/>
  </r>
  <r>
    <s v="TEA03"/>
    <s v="Vehicles Licensed for the First Time"/>
    <s v="01605"/>
    <s v="Other Classes New Other Vehicles"/>
    <s v="5"/>
    <s v="Ethanol and petrol"/>
    <s v="2006"/>
    <s v="2006"/>
    <s v="Number"/>
    <n v="0"/>
  </r>
  <r>
    <s v="TEA03"/>
    <s v="Vehicles Licensed for the First Time"/>
    <s v="01605"/>
    <s v="Other Classes New Other Vehicles"/>
    <s v="5"/>
    <s v="Ethanol and petrol"/>
    <s v="2007"/>
    <s v="2007"/>
    <s v="Number"/>
    <n v="0"/>
  </r>
  <r>
    <s v="TEA03"/>
    <s v="Vehicles Licensed for the First Time"/>
    <s v="01605"/>
    <s v="Other Classes New Other Vehicles"/>
    <s v="5"/>
    <s v="Ethanol and petrol"/>
    <s v="2008"/>
    <s v="2008"/>
    <s v="Number"/>
    <n v="0"/>
  </r>
  <r>
    <s v="TEA03"/>
    <s v="Vehicles Licensed for the First Time"/>
    <s v="01605"/>
    <s v="Other Classes New Other Vehicles"/>
    <s v="5"/>
    <s v="Ethanol and petrol"/>
    <s v="2009"/>
    <s v="2009"/>
    <s v="Number"/>
    <n v="0"/>
  </r>
  <r>
    <s v="TEA03"/>
    <s v="Vehicles Licensed for the First Time"/>
    <s v="01605"/>
    <s v="Other Classes New Other Vehicles"/>
    <s v="5"/>
    <s v="Ethanol and petrol"/>
    <s v="2010"/>
    <s v="2010"/>
    <s v="Number"/>
    <n v="0"/>
  </r>
  <r>
    <s v="TEA03"/>
    <s v="Vehicles Licensed for the First Time"/>
    <s v="01605"/>
    <s v="Other Classes New Other Vehicles"/>
    <s v="5"/>
    <s v="Ethanol and petrol"/>
    <s v="2011"/>
    <s v="2011"/>
    <s v="Number"/>
    <n v="0"/>
  </r>
  <r>
    <s v="TEA03"/>
    <s v="Vehicles Licensed for the First Time"/>
    <s v="01605"/>
    <s v="Other Classes New Other Vehicles"/>
    <s v="5"/>
    <s v="Ethanol and petrol"/>
    <s v="2012"/>
    <s v="2012"/>
    <s v="Number"/>
    <n v="0"/>
  </r>
  <r>
    <s v="TEA03"/>
    <s v="Vehicles Licensed for the First Time"/>
    <s v="01605"/>
    <s v="Other Classes New Other Vehicles"/>
    <s v="5"/>
    <s v="Ethanol and petrol"/>
    <s v="2013"/>
    <s v="2013"/>
    <s v="Number"/>
    <n v="0"/>
  </r>
  <r>
    <s v="TEA03"/>
    <s v="Vehicles Licensed for the First Time"/>
    <s v="01605"/>
    <s v="Other Classes New Other Vehicles"/>
    <s v="5"/>
    <s v="Ethanol and petrol"/>
    <s v="2014"/>
    <s v="2014"/>
    <s v="Number"/>
    <n v="0"/>
  </r>
  <r>
    <s v="TEA03"/>
    <s v="Vehicles Licensed for the First Time"/>
    <s v="01605"/>
    <s v="Other Classes New Other Vehicles"/>
    <s v="5"/>
    <s v="Ethanol and petrol"/>
    <s v="2015"/>
    <s v="2015"/>
    <s v="Number"/>
    <n v="0"/>
  </r>
  <r>
    <s v="TEA03"/>
    <s v="Vehicles Licensed for the First Time"/>
    <s v="01605"/>
    <s v="Other Classes New Other Vehicles"/>
    <s v="5"/>
    <s v="Ethanol and petrol"/>
    <s v="2016"/>
    <s v="2016"/>
    <s v="Number"/>
    <n v="0"/>
  </r>
  <r>
    <s v="TEA03"/>
    <s v="Vehicles Licensed for the First Time"/>
    <s v="01605"/>
    <s v="Other Classes New Other Vehicles"/>
    <s v="6"/>
    <s v="Electric"/>
    <s v="1998"/>
    <s v="1998"/>
    <s v="Number"/>
    <s v=""/>
  </r>
  <r>
    <s v="TEA03"/>
    <s v="Vehicles Licensed for the First Time"/>
    <s v="01605"/>
    <s v="Other Classes New Other Vehicles"/>
    <s v="6"/>
    <s v="Electric"/>
    <s v="1999"/>
    <s v="1999"/>
    <s v="Number"/>
    <s v=""/>
  </r>
  <r>
    <s v="TEA03"/>
    <s v="Vehicles Licensed for the First Time"/>
    <s v="01605"/>
    <s v="Other Classes New Other Vehicles"/>
    <s v="6"/>
    <s v="Electric"/>
    <s v="2000"/>
    <s v="2000"/>
    <s v="Number"/>
    <s v=""/>
  </r>
  <r>
    <s v="TEA03"/>
    <s v="Vehicles Licensed for the First Time"/>
    <s v="01605"/>
    <s v="Other Classes New Other Vehicles"/>
    <s v="6"/>
    <s v="Electric"/>
    <s v="2001"/>
    <s v="2001"/>
    <s v="Number"/>
    <s v=""/>
  </r>
  <r>
    <s v="TEA03"/>
    <s v="Vehicles Licensed for the First Time"/>
    <s v="01605"/>
    <s v="Other Classes New Other Vehicles"/>
    <s v="6"/>
    <s v="Electric"/>
    <s v="2002"/>
    <s v="2002"/>
    <s v="Number"/>
    <s v=""/>
  </r>
  <r>
    <s v="TEA03"/>
    <s v="Vehicles Licensed for the First Time"/>
    <s v="01605"/>
    <s v="Other Classes New Other Vehicles"/>
    <s v="6"/>
    <s v="Electric"/>
    <s v="2003"/>
    <s v="2003"/>
    <s v="Number"/>
    <s v=""/>
  </r>
  <r>
    <s v="TEA03"/>
    <s v="Vehicles Licensed for the First Time"/>
    <s v="01605"/>
    <s v="Other Classes New Other Vehicles"/>
    <s v="6"/>
    <s v="Electric"/>
    <s v="2004"/>
    <s v="2004"/>
    <s v="Number"/>
    <s v=""/>
  </r>
  <r>
    <s v="TEA03"/>
    <s v="Vehicles Licensed for the First Time"/>
    <s v="01605"/>
    <s v="Other Classes New Other Vehicles"/>
    <s v="6"/>
    <s v="Electric"/>
    <s v="2005"/>
    <s v="2005"/>
    <s v="Number"/>
    <s v=""/>
  </r>
  <r>
    <s v="TEA03"/>
    <s v="Vehicles Licensed for the First Time"/>
    <s v="01605"/>
    <s v="Other Classes New Other Vehicles"/>
    <s v="6"/>
    <s v="Electric"/>
    <s v="2006"/>
    <s v="2006"/>
    <s v="Number"/>
    <s v=""/>
  </r>
  <r>
    <s v="TEA03"/>
    <s v="Vehicles Licensed for the First Time"/>
    <s v="01605"/>
    <s v="Other Classes New Other Vehicles"/>
    <s v="6"/>
    <s v="Electric"/>
    <s v="2007"/>
    <s v="2007"/>
    <s v="Number"/>
    <n v="0"/>
  </r>
  <r>
    <s v="TEA03"/>
    <s v="Vehicles Licensed for the First Time"/>
    <s v="01605"/>
    <s v="Other Classes New Other Vehicles"/>
    <s v="6"/>
    <s v="Electric"/>
    <s v="2008"/>
    <s v="2008"/>
    <s v="Number"/>
    <n v="0"/>
  </r>
  <r>
    <s v="TEA03"/>
    <s v="Vehicles Licensed for the First Time"/>
    <s v="01605"/>
    <s v="Other Classes New Other Vehicles"/>
    <s v="6"/>
    <s v="Electric"/>
    <s v="2009"/>
    <s v="2009"/>
    <s v="Number"/>
    <n v="0"/>
  </r>
  <r>
    <s v="TEA03"/>
    <s v="Vehicles Licensed for the First Time"/>
    <s v="01605"/>
    <s v="Other Classes New Other Vehicles"/>
    <s v="6"/>
    <s v="Electric"/>
    <s v="2010"/>
    <s v="2010"/>
    <s v="Number"/>
    <n v="0"/>
  </r>
  <r>
    <s v="TEA03"/>
    <s v="Vehicles Licensed for the First Time"/>
    <s v="01605"/>
    <s v="Other Classes New Other Vehicles"/>
    <s v="6"/>
    <s v="Electric"/>
    <s v="2011"/>
    <s v="2011"/>
    <s v="Number"/>
    <n v="8"/>
  </r>
  <r>
    <s v="TEA03"/>
    <s v="Vehicles Licensed for the First Time"/>
    <s v="01605"/>
    <s v="Other Classes New Other Vehicles"/>
    <s v="6"/>
    <s v="Electric"/>
    <s v="2012"/>
    <s v="2012"/>
    <s v="Number"/>
    <n v="0"/>
  </r>
  <r>
    <s v="TEA03"/>
    <s v="Vehicles Licensed for the First Time"/>
    <s v="01605"/>
    <s v="Other Classes New Other Vehicles"/>
    <s v="6"/>
    <s v="Electric"/>
    <s v="2013"/>
    <s v="2013"/>
    <s v="Number"/>
    <n v="0"/>
  </r>
  <r>
    <s v="TEA03"/>
    <s v="Vehicles Licensed for the First Time"/>
    <s v="01605"/>
    <s v="Other Classes New Other Vehicles"/>
    <s v="6"/>
    <s v="Electric"/>
    <s v="2014"/>
    <s v="2014"/>
    <s v="Number"/>
    <n v="0"/>
  </r>
  <r>
    <s v="TEA03"/>
    <s v="Vehicles Licensed for the First Time"/>
    <s v="01605"/>
    <s v="Other Classes New Other Vehicles"/>
    <s v="6"/>
    <s v="Electric"/>
    <s v="2015"/>
    <s v="2015"/>
    <s v="Number"/>
    <n v="0"/>
  </r>
  <r>
    <s v="TEA03"/>
    <s v="Vehicles Licensed for the First Time"/>
    <s v="01605"/>
    <s v="Other Classes New Other Vehicles"/>
    <s v="6"/>
    <s v="Electric"/>
    <s v="2016"/>
    <s v="2016"/>
    <s v="Number"/>
    <n v="0"/>
  </r>
</pivotCacheRecords>
</file>