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96014403249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943f81c334bbfb0e4b157ab1a4461.psmdcp" Id="Rcfa42cd293f043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<x:sst xmlns:x="http://schemas.openxmlformats.org/spreadsheetml/2006/main">
  <x:si>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</x:si>
  <x:si>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</x:si>
  <x:si>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TBA06</x:t>
  </x:si>
  <x:si>
    <x:t>Name</x:t>
  </x:si>
  <x:si>
    <x:t>Livestock Handled</x:t>
  </x:si>
  <x:si>
    <x:t>Frequency</x:t>
  </x:si>
  <x:si>
    <x:t>Annual</x:t>
  </x:si>
  <x:si>
    <x:t>Last Updated</x:t>
  </x:si>
  <x:si>
    <x:t>5/13/2020 11:00:00 AM</x:t>
  </x:si>
  <x:si>
    <x:t>Note</x:t>
  </x:si>
  <x:si>
    <x:t>Livestock data for Dublin Port and Rosslare Port not available.  See background notes (https://www.cso.ie/en/methods/transport/statisticsofporttraffic/)</x:t>
  </x:si>
  <x:si>
    <x:t>Url</x:t>
  </x:si>
  <x:si>
    <x:t>https://ws.cso.ie/public/api.restful/PxStat.Data.Cube_API.ReadDataset/TBA06/XLSX/2007/en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</x:si>
  <x:si>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</x:si>
  <x:si>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</x:si>
  <x:si>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</x:si>
  <x:si>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</x:si>
  <x:si>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</x:si>
  <x:si>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</x:si>
  <x:si>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</x:si>
  <x:si>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</x:si>
  <x:si>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</x:si>
  <x:si>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</x:si>
  <x:si>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</x:si>
  <x:si>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</x:si>
  <x:si>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</x:si>
  <x:si>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</x:si>
  <x:si>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</x:si>
  <x:si>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</x:si>
  <x:si>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</x:si>
  <x:si>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</x:si>
  <x:si>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</x:si>
  <x:si>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</x:si>
  <x:si>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</x:si>
  <x:si>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</x:si>
  <x:si>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</x:si>
  <x:si>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</x:si>
  <x:si>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</x:si>
  <x:si>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</x:si>
  <x:si>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</x:si>
  <x:si>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Port</x:t>
  </x:si>
  <x:si>
    <x:t>C01713V02044</x:t>
  </x:si>
  <x:si>
    <x:t>Region of Trade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</x:si>
  <x:si>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</x:si>
  <x:si>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</x:si>
  <x:si>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</x:si>
  <x:si>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</x:si>
  <x:si>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</x:si>
  <x:si>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</x:si>
  <x:si>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</x:si>
  <x:si>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</x:si>
  <x:si>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-</x:t>
  </x:si>
  <x:si>
    <x:t>All regions of trade</x:t>
  </x:si>
  <x:si>
    <x:t>2000</x:t>
  </x:si>
  <x:si>
    <x:t>TBA06C1</x:t>
  </x:si>
  <x:si>
    <x:t>Livestock Received</x:t>
  </x:si>
  <x:si>
    <x:t>Number</x:t>
  </x:si>
  <x:si>
    <x:t>TBA06C2</x:t>
  </x:si>
  <x:si>
    <x:t>Livestock Exported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</x:si>
  <x:si>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</x:si>
  <x:si>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</x:si>
  <x:si>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</x:si>
  <x:si>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</x:si>
  <x:si>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</x:si>
  <x:si>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</x:si>
  <x:si>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</x:si>
  <x:si>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</x:si>
  <x:si>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</x:si>
  <x:si>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</x:si>
  <x:si>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</x:si>
  <x:si>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</x:si>
  <x:si>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</x:si>
  <x:si>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</x:si>
  <x:si>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</x:si>
  <x:si>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</x:si>
  <x:si>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</x:si>
  <x:si>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</x:si>
  <x:si>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IEDUB</x:t>
  </x:si>
  <x:si>
    <x:t>Dublin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</x:si>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</x:sst>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1855V022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or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13V020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 of Trad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1855V02284"/>
    <x:tableColumn id="2" name="Port"/>
    <x:tableColumn id="3" name="C01713V02044"/>
    <x:tableColumn id="4" name="Region of Trad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12.710625" style="0" customWidth="1"/>
    <x:col min="3" max="3" width="16.139196" style="0" customWidth="1"/>
    <x:col min="4" max="4" width="44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420655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3423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52847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125046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4225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195836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4356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100789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2807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169768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4579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242803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>
        <x:v>3823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202740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26801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2223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6802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2502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8211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2654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7438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2667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7926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4193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8569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3501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7155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3988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279559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3423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41676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4161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86896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1723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>
        <x:v>150911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1702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81929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>
        <x:v>140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>
        <x:v>152406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386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234234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>
        <x:v>322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>
        <x:v>195585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66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66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60418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8525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66</x:v>
      </x:c>
      <x:c r="F72" s="0" t="s">
        <x:v>66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66</x:v>
      </x:c>
      <x:c r="F73" s="0" t="s">
        <x:v>66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53877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2646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333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31348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36714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11422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9436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64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64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65</x:v>
      </x:c>
      <x:c r="F88" s="0" t="s">
        <x:v>65</x:v>
      </x:c>
      <x:c r="G88" s="0" t="s">
        <x:v>54</x:v>
      </x:c>
      <x:c r="H88" s="0" t="s">
        <x:v>55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65</x:v>
      </x:c>
      <x:c r="F89" s="0" t="s">
        <x:v>65</x:v>
      </x:c>
      <x:c r="G89" s="0" t="s">
        <x:v>57</x:v>
      </x:c>
      <x:c r="H89" s="0" t="s">
        <x:v>58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66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66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76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76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76</x:v>
      </x:c>
      <x:c r="E104" s="0" t="s">
        <x:v>64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76</x:v>
      </x:c>
      <x:c r="E105" s="0" t="s">
        <x:v>64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76</x:v>
      </x:c>
      <x:c r="E106" s="0" t="s">
        <x:v>65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76</x:v>
      </x:c>
      <x:c r="E107" s="0" t="s">
        <x:v>65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76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76</x:v>
      </x:c>
      <x:c r="E109" s="0" t="s">
        <x:v>66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>
        <x:v>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52</x:v>
      </x:c>
      <x:c r="E122" s="0" t="s">
        <x:v>64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52</x:v>
      </x:c>
      <x:c r="E123" s="0" t="s">
        <x:v>64</x:v>
      </x:c>
      <x:c r="F123" s="0" t="s">
        <x:v>64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52</x:v>
      </x:c>
      <x:c r="E124" s="0" t="s">
        <x:v>65</x:v>
      </x:c>
      <x:c r="F124" s="0" t="s">
        <x:v>65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52</x:v>
      </x:c>
      <x:c r="E125" s="0" t="s">
        <x:v>65</x:v>
      </x:c>
      <x:c r="F125" s="0" t="s">
        <x:v>65</x:v>
      </x:c>
      <x:c r="G125" s="0" t="s">
        <x:v>57</x:v>
      </x:c>
      <x:c r="H125" s="0" t="s">
        <x:v>58</x:v>
      </x:c>
      <x:c r="I125" s="0" t="s">
        <x:v>56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52</x:v>
      </x:c>
      <x:c r="E126" s="0" t="s">
        <x:v>66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52</x:v>
      </x:c>
      <x:c r="E127" s="0" t="s">
        <x:v>66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77</x:v>
      </x:c>
      <x:c r="B128" s="0" t="s">
        <x:v>78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77</x:v>
      </x:c>
      <x:c r="B129" s="0" t="s">
        <x:v>78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77</x:v>
      </x:c>
      <x:c r="B130" s="0" t="s">
        <x:v>78</x:v>
      </x:c>
      <x:c r="C130" s="0" t="s">
        <x:v>67</x:v>
      </x:c>
      <x:c r="D130" s="0" t="s">
        <x:v>68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</x:row>
    <x:row r="131" spans="1:10">
      <x:c r="A131" s="0" t="s">
        <x:v>77</x:v>
      </x:c>
      <x:c r="B131" s="0" t="s">
        <x:v>78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</x:row>
    <x:row r="132" spans="1:10">
      <x:c r="A132" s="0" t="s">
        <x:v>77</x:v>
      </x:c>
      <x:c r="B132" s="0" t="s">
        <x:v>78</x:v>
      </x:c>
      <x:c r="C132" s="0" t="s">
        <x:v>67</x:v>
      </x:c>
      <x:c r="D132" s="0" t="s">
        <x:v>68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</x:row>
    <x:row r="133" spans="1:10">
      <x:c r="A133" s="0" t="s">
        <x:v>77</x:v>
      </x:c>
      <x:c r="B133" s="0" t="s">
        <x:v>78</x:v>
      </x:c>
      <x:c r="C133" s="0" t="s">
        <x:v>67</x:v>
      </x:c>
      <x:c r="D133" s="0" t="s">
        <x:v>68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</x:row>
    <x:row r="134" spans="1:10">
      <x:c r="A134" s="0" t="s">
        <x:v>77</x:v>
      </x:c>
      <x:c r="B134" s="0" t="s">
        <x:v>78</x:v>
      </x:c>
      <x:c r="C134" s="0" t="s">
        <x:v>67</x:v>
      </x:c>
      <x:c r="D134" s="0" t="s">
        <x:v>68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77</x:v>
      </x:c>
      <x:c r="B135" s="0" t="s">
        <x:v>78</x:v>
      </x:c>
      <x:c r="C135" s="0" t="s">
        <x:v>67</x:v>
      </x:c>
      <x:c r="D135" s="0" t="s">
        <x:v>68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77</x:v>
      </x:c>
      <x:c r="B136" s="0" t="s">
        <x:v>78</x:v>
      </x:c>
      <x:c r="C136" s="0" t="s">
        <x:v>67</x:v>
      </x:c>
      <x:c r="D136" s="0" t="s">
        <x:v>68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77</x:v>
      </x:c>
      <x:c r="B137" s="0" t="s">
        <x:v>78</x:v>
      </x:c>
      <x:c r="C137" s="0" t="s">
        <x:v>67</x:v>
      </x:c>
      <x:c r="D137" s="0" t="s">
        <x:v>68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77</x:v>
      </x:c>
      <x:c r="B138" s="0" t="s">
        <x:v>78</x:v>
      </x:c>
      <x:c r="C138" s="0" t="s">
        <x:v>67</x:v>
      </x:c>
      <x:c r="D138" s="0" t="s">
        <x:v>68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77</x:v>
      </x:c>
      <x:c r="B139" s="0" t="s">
        <x:v>78</x:v>
      </x:c>
      <x:c r="C139" s="0" t="s">
        <x:v>67</x:v>
      </x:c>
      <x:c r="D139" s="0" t="s">
        <x:v>68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77</x:v>
      </x:c>
      <x:c r="B140" s="0" t="s">
        <x:v>78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77</x:v>
      </x:c>
      <x:c r="B141" s="0" t="s">
        <x:v>78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77</x:v>
      </x:c>
      <x:c r="B142" s="0" t="s">
        <x:v>78</x:v>
      </x:c>
      <x:c r="C142" s="0" t="s">
        <x:v>67</x:v>
      </x:c>
      <x:c r="D142" s="0" t="s">
        <x:v>68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</x:row>
    <x:row r="143" spans="1:10">
      <x:c r="A143" s="0" t="s">
        <x:v>77</x:v>
      </x:c>
      <x:c r="B143" s="0" t="s">
        <x:v>78</x:v>
      </x:c>
      <x:c r="C143" s="0" t="s">
        <x:v>67</x:v>
      </x:c>
      <x:c r="D143" s="0" t="s">
        <x:v>68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</x:row>
    <x:row r="144" spans="1:10">
      <x:c r="A144" s="0" t="s">
        <x:v>77</x:v>
      </x:c>
      <x:c r="B144" s="0" t="s">
        <x:v>78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77</x:v>
      </x:c>
      <x:c r="B145" s="0" t="s">
        <x:v>78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</x:row>
    <x:row r="146" spans="1:10">
      <x:c r="A146" s="0" t="s">
        <x:v>77</x:v>
      </x:c>
      <x:c r="B146" s="0" t="s">
        <x:v>78</x:v>
      </x:c>
      <x:c r="C146" s="0" t="s">
        <x:v>69</x:v>
      </x:c>
      <x:c r="D146" s="0" t="s">
        <x:v>70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77</x:v>
      </x:c>
      <x:c r="B147" s="0" t="s">
        <x:v>78</x:v>
      </x:c>
      <x:c r="C147" s="0" t="s">
        <x:v>69</x:v>
      </x:c>
      <x:c r="D147" s="0" t="s">
        <x:v>70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77</x:v>
      </x:c>
      <x:c r="B148" s="0" t="s">
        <x:v>78</x:v>
      </x:c>
      <x:c r="C148" s="0" t="s">
        <x:v>69</x:v>
      </x:c>
      <x:c r="D148" s="0" t="s">
        <x:v>70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</x:row>
    <x:row r="149" spans="1:10">
      <x:c r="A149" s="0" t="s">
        <x:v>77</x:v>
      </x:c>
      <x:c r="B149" s="0" t="s">
        <x:v>78</x:v>
      </x:c>
      <x:c r="C149" s="0" t="s">
        <x:v>69</x:v>
      </x:c>
      <x:c r="D149" s="0" t="s">
        <x:v>70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</x:row>
    <x:row r="150" spans="1:10">
      <x:c r="A150" s="0" t="s">
        <x:v>77</x:v>
      </x:c>
      <x:c r="B150" s="0" t="s">
        <x:v>78</x:v>
      </x:c>
      <x:c r="C150" s="0" t="s">
        <x:v>69</x:v>
      </x:c>
      <x:c r="D150" s="0" t="s">
        <x:v>70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</x:row>
    <x:row r="151" spans="1:10">
      <x:c r="A151" s="0" t="s">
        <x:v>77</x:v>
      </x:c>
      <x:c r="B151" s="0" t="s">
        <x:v>78</x:v>
      </x:c>
      <x:c r="C151" s="0" t="s">
        <x:v>69</x:v>
      </x:c>
      <x:c r="D151" s="0" t="s">
        <x:v>70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</x:row>
    <x:row r="152" spans="1:10">
      <x:c r="A152" s="0" t="s">
        <x:v>77</x:v>
      </x:c>
      <x:c r="B152" s="0" t="s">
        <x:v>78</x:v>
      </x:c>
      <x:c r="C152" s="0" t="s">
        <x:v>69</x:v>
      </x:c>
      <x:c r="D152" s="0" t="s">
        <x:v>70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77</x:v>
      </x:c>
      <x:c r="B153" s="0" t="s">
        <x:v>78</x:v>
      </x:c>
      <x:c r="C153" s="0" t="s">
        <x:v>69</x:v>
      </x:c>
      <x:c r="D153" s="0" t="s">
        <x:v>70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77</x:v>
      </x:c>
      <x:c r="B154" s="0" t="s">
        <x:v>78</x:v>
      </x:c>
      <x:c r="C154" s="0" t="s">
        <x:v>69</x:v>
      </x:c>
      <x:c r="D154" s="0" t="s">
        <x:v>70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77</x:v>
      </x:c>
      <x:c r="B155" s="0" t="s">
        <x:v>78</x:v>
      </x:c>
      <x:c r="C155" s="0" t="s">
        <x:v>69</x:v>
      </x:c>
      <x:c r="D155" s="0" t="s">
        <x:v>70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77</x:v>
      </x:c>
      <x:c r="B156" s="0" t="s">
        <x:v>78</x:v>
      </x:c>
      <x:c r="C156" s="0" t="s">
        <x:v>69</x:v>
      </x:c>
      <x:c r="D156" s="0" t="s">
        <x:v>70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77</x:v>
      </x:c>
      <x:c r="B157" s="0" t="s">
        <x:v>78</x:v>
      </x:c>
      <x:c r="C157" s="0" t="s">
        <x:v>69</x:v>
      </x:c>
      <x:c r="D157" s="0" t="s">
        <x:v>70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77</x:v>
      </x:c>
      <x:c r="B158" s="0" t="s">
        <x:v>78</x:v>
      </x:c>
      <x:c r="C158" s="0" t="s">
        <x:v>69</x:v>
      </x:c>
      <x:c r="D158" s="0" t="s">
        <x:v>70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77</x:v>
      </x:c>
      <x:c r="B159" s="0" t="s">
        <x:v>78</x:v>
      </x:c>
      <x:c r="C159" s="0" t="s">
        <x:v>69</x:v>
      </x:c>
      <x:c r="D159" s="0" t="s">
        <x:v>70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77</x:v>
      </x:c>
      <x:c r="B160" s="0" t="s">
        <x:v>78</x:v>
      </x:c>
      <x:c r="C160" s="0" t="s">
        <x:v>69</x:v>
      </x:c>
      <x:c r="D160" s="0" t="s">
        <x:v>70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77</x:v>
      </x:c>
      <x:c r="B161" s="0" t="s">
        <x:v>78</x:v>
      </x:c>
      <x:c r="C161" s="0" t="s">
        <x:v>69</x:v>
      </x:c>
      <x:c r="D161" s="0" t="s">
        <x:v>70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</x:row>
    <x:row r="162" spans="1:10">
      <x:c r="A162" s="0" t="s">
        <x:v>77</x:v>
      </x:c>
      <x:c r="B162" s="0" t="s">
        <x:v>78</x:v>
      </x:c>
      <x:c r="C162" s="0" t="s">
        <x:v>69</x:v>
      </x:c>
      <x:c r="D162" s="0" t="s">
        <x:v>70</x:v>
      </x:c>
      <x:c r="E162" s="0" t="s">
        <x:v>66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</x:row>
    <x:row r="163" spans="1:10">
      <x:c r="A163" s="0" t="s">
        <x:v>77</x:v>
      </x:c>
      <x:c r="B163" s="0" t="s">
        <x:v>78</x:v>
      </x:c>
      <x:c r="C163" s="0" t="s">
        <x:v>69</x:v>
      </x:c>
      <x:c r="D163" s="0" t="s">
        <x:v>70</x:v>
      </x:c>
      <x:c r="E163" s="0" t="s">
        <x:v>66</x:v>
      </x:c>
      <x:c r="F163" s="0" t="s">
        <x:v>66</x:v>
      </x:c>
      <x:c r="G163" s="0" t="s">
        <x:v>57</x:v>
      </x:c>
      <x:c r="H163" s="0" t="s">
        <x:v>58</x:v>
      </x:c>
      <x:c r="I163" s="0" t="s">
        <x:v>56</x:v>
      </x:c>
    </x:row>
    <x:row r="164" spans="1:10">
      <x:c r="A164" s="0" t="s">
        <x:v>77</x:v>
      </x:c>
      <x:c r="B164" s="0" t="s">
        <x:v>78</x:v>
      </x:c>
      <x:c r="C164" s="0" t="s">
        <x:v>71</x:v>
      </x:c>
      <x:c r="D164" s="0" t="s">
        <x:v>72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77</x:v>
      </x:c>
      <x:c r="B165" s="0" t="s">
        <x:v>78</x:v>
      </x:c>
      <x:c r="C165" s="0" t="s">
        <x:v>71</x:v>
      </x:c>
      <x:c r="D165" s="0" t="s">
        <x:v>72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77</x:v>
      </x:c>
      <x:c r="B166" s="0" t="s">
        <x:v>78</x:v>
      </x:c>
      <x:c r="C166" s="0" t="s">
        <x:v>71</x:v>
      </x:c>
      <x:c r="D166" s="0" t="s">
        <x:v>72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</x:row>
    <x:row r="167" spans="1:10">
      <x:c r="A167" s="0" t="s">
        <x:v>77</x:v>
      </x:c>
      <x:c r="B167" s="0" t="s">
        <x:v>78</x:v>
      </x:c>
      <x:c r="C167" s="0" t="s">
        <x:v>71</x:v>
      </x:c>
      <x:c r="D167" s="0" t="s">
        <x:v>72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</x:row>
    <x:row r="168" spans="1:10">
      <x:c r="A168" s="0" t="s">
        <x:v>77</x:v>
      </x:c>
      <x:c r="B168" s="0" t="s">
        <x:v>78</x:v>
      </x:c>
      <x:c r="C168" s="0" t="s">
        <x:v>71</x:v>
      </x:c>
      <x:c r="D168" s="0" t="s">
        <x:v>72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</x:row>
    <x:row r="169" spans="1:10">
      <x:c r="A169" s="0" t="s">
        <x:v>77</x:v>
      </x:c>
      <x:c r="B169" s="0" t="s">
        <x:v>78</x:v>
      </x:c>
      <x:c r="C169" s="0" t="s">
        <x:v>71</x:v>
      </x:c>
      <x:c r="D169" s="0" t="s">
        <x:v>72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</x:row>
    <x:row r="170" spans="1:10">
      <x:c r="A170" s="0" t="s">
        <x:v>77</x:v>
      </x:c>
      <x:c r="B170" s="0" t="s">
        <x:v>78</x:v>
      </x:c>
      <x:c r="C170" s="0" t="s">
        <x:v>71</x:v>
      </x:c>
      <x:c r="D170" s="0" t="s">
        <x:v>72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77</x:v>
      </x:c>
      <x:c r="B171" s="0" t="s">
        <x:v>78</x:v>
      </x:c>
      <x:c r="C171" s="0" t="s">
        <x:v>71</x:v>
      </x:c>
      <x:c r="D171" s="0" t="s">
        <x:v>72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77</x:v>
      </x:c>
      <x:c r="B172" s="0" t="s">
        <x:v>78</x:v>
      </x:c>
      <x:c r="C172" s="0" t="s">
        <x:v>71</x:v>
      </x:c>
      <x:c r="D172" s="0" t="s">
        <x:v>72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77</x:v>
      </x:c>
      <x:c r="B173" s="0" t="s">
        <x:v>78</x:v>
      </x:c>
      <x:c r="C173" s="0" t="s">
        <x:v>71</x:v>
      </x:c>
      <x:c r="D173" s="0" t="s">
        <x:v>72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77</x:v>
      </x:c>
      <x:c r="B174" s="0" t="s">
        <x:v>78</x:v>
      </x:c>
      <x:c r="C174" s="0" t="s">
        <x:v>71</x:v>
      </x:c>
      <x:c r="D174" s="0" t="s">
        <x:v>72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77</x:v>
      </x:c>
      <x:c r="B175" s="0" t="s">
        <x:v>78</x:v>
      </x:c>
      <x:c r="C175" s="0" t="s">
        <x:v>71</x:v>
      </x:c>
      <x:c r="D175" s="0" t="s">
        <x:v>72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77</x:v>
      </x:c>
      <x:c r="B176" s="0" t="s">
        <x:v>78</x:v>
      </x:c>
      <x:c r="C176" s="0" t="s">
        <x:v>71</x:v>
      </x:c>
      <x:c r="D176" s="0" t="s">
        <x:v>72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77</x:v>
      </x:c>
      <x:c r="B177" s="0" t="s">
        <x:v>78</x:v>
      </x:c>
      <x:c r="C177" s="0" t="s">
        <x:v>71</x:v>
      </x:c>
      <x:c r="D177" s="0" t="s">
        <x:v>72</x:v>
      </x:c>
      <x:c r="E177" s="0" t="s">
        <x:v>64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77</x:v>
      </x:c>
      <x:c r="B178" s="0" t="s">
        <x:v>78</x:v>
      </x:c>
      <x:c r="C178" s="0" t="s">
        <x:v>71</x:v>
      </x:c>
      <x:c r="D178" s="0" t="s">
        <x:v>72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77</x:v>
      </x:c>
      <x:c r="B179" s="0" t="s">
        <x:v>78</x:v>
      </x:c>
      <x:c r="C179" s="0" t="s">
        <x:v>71</x:v>
      </x:c>
      <x:c r="D179" s="0" t="s">
        <x:v>72</x:v>
      </x:c>
      <x:c r="E179" s="0" t="s">
        <x:v>65</x:v>
      </x:c>
      <x:c r="F179" s="0" t="s">
        <x:v>65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77</x:v>
      </x:c>
      <x:c r="B180" s="0" t="s">
        <x:v>78</x:v>
      </x:c>
      <x:c r="C180" s="0" t="s">
        <x:v>71</x:v>
      </x:c>
      <x:c r="D180" s="0" t="s">
        <x:v>72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77</x:v>
      </x:c>
      <x:c r="B181" s="0" t="s">
        <x:v>78</x:v>
      </x:c>
      <x:c r="C181" s="0" t="s">
        <x:v>71</x:v>
      </x:c>
      <x:c r="D181" s="0" t="s">
        <x:v>72</x:v>
      </x:c>
      <x:c r="E181" s="0" t="s">
        <x:v>66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</x:row>
    <x:row r="182" spans="1:10">
      <x:c r="A182" s="0" t="s">
        <x:v>77</x:v>
      </x:c>
      <x:c r="B182" s="0" t="s">
        <x:v>78</x:v>
      </x:c>
      <x:c r="C182" s="0" t="s">
        <x:v>73</x:v>
      </x:c>
      <x:c r="D182" s="0" t="s">
        <x:v>74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</x:row>
    <x:row r="183" spans="1:10">
      <x:c r="A183" s="0" t="s">
        <x:v>77</x:v>
      </x:c>
      <x:c r="B183" s="0" t="s">
        <x:v>78</x:v>
      </x:c>
      <x:c r="C183" s="0" t="s">
        <x:v>73</x:v>
      </x:c>
      <x:c r="D183" s="0" t="s">
        <x:v>74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77</x:v>
      </x:c>
      <x:c r="B184" s="0" t="s">
        <x:v>78</x:v>
      </x:c>
      <x:c r="C184" s="0" t="s">
        <x:v>73</x:v>
      </x:c>
      <x:c r="D184" s="0" t="s">
        <x:v>74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</x:row>
    <x:row r="185" spans="1:10">
      <x:c r="A185" s="0" t="s">
        <x:v>77</x:v>
      </x:c>
      <x:c r="B185" s="0" t="s">
        <x:v>78</x:v>
      </x:c>
      <x:c r="C185" s="0" t="s">
        <x:v>73</x:v>
      </x:c>
      <x:c r="D185" s="0" t="s">
        <x:v>74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</x:row>
    <x:row r="186" spans="1:10">
      <x:c r="A186" s="0" t="s">
        <x:v>77</x:v>
      </x:c>
      <x:c r="B186" s="0" t="s">
        <x:v>78</x:v>
      </x:c>
      <x:c r="C186" s="0" t="s">
        <x:v>73</x:v>
      </x:c>
      <x:c r="D186" s="0" t="s">
        <x:v>74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77</x:v>
      </x:c>
      <x:c r="B187" s="0" t="s">
        <x:v>78</x:v>
      </x:c>
      <x:c r="C187" s="0" t="s">
        <x:v>73</x:v>
      </x:c>
      <x:c r="D187" s="0" t="s">
        <x:v>74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</x:row>
    <x:row r="188" spans="1:10">
      <x:c r="A188" s="0" t="s">
        <x:v>77</x:v>
      </x:c>
      <x:c r="B188" s="0" t="s">
        <x:v>78</x:v>
      </x:c>
      <x:c r="C188" s="0" t="s">
        <x:v>73</x:v>
      </x:c>
      <x:c r="D188" s="0" t="s">
        <x:v>74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77</x:v>
      </x:c>
      <x:c r="B189" s="0" t="s">
        <x:v>78</x:v>
      </x:c>
      <x:c r="C189" s="0" t="s">
        <x:v>73</x:v>
      </x:c>
      <x:c r="D189" s="0" t="s">
        <x:v>74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77</x:v>
      </x:c>
      <x:c r="B190" s="0" t="s">
        <x:v>78</x:v>
      </x:c>
      <x:c r="C190" s="0" t="s">
        <x:v>73</x:v>
      </x:c>
      <x:c r="D190" s="0" t="s">
        <x:v>74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77</x:v>
      </x:c>
      <x:c r="B191" s="0" t="s">
        <x:v>78</x:v>
      </x:c>
      <x:c r="C191" s="0" t="s">
        <x:v>73</x:v>
      </x:c>
      <x:c r="D191" s="0" t="s">
        <x:v>74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77</x:v>
      </x:c>
      <x:c r="B192" s="0" t="s">
        <x:v>78</x:v>
      </x:c>
      <x:c r="C192" s="0" t="s">
        <x:v>73</x:v>
      </x:c>
      <x:c r="D192" s="0" t="s">
        <x:v>74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77</x:v>
      </x:c>
      <x:c r="B193" s="0" t="s">
        <x:v>78</x:v>
      </x:c>
      <x:c r="C193" s="0" t="s">
        <x:v>73</x:v>
      </x:c>
      <x:c r="D193" s="0" t="s">
        <x:v>74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77</x:v>
      </x:c>
      <x:c r="B194" s="0" t="s">
        <x:v>78</x:v>
      </x:c>
      <x:c r="C194" s="0" t="s">
        <x:v>73</x:v>
      </x:c>
      <x:c r="D194" s="0" t="s">
        <x:v>74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77</x:v>
      </x:c>
      <x:c r="B195" s="0" t="s">
        <x:v>78</x:v>
      </x:c>
      <x:c r="C195" s="0" t="s">
        <x:v>73</x:v>
      </x:c>
      <x:c r="D195" s="0" t="s">
        <x:v>74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77</x:v>
      </x:c>
      <x:c r="B196" s="0" t="s">
        <x:v>78</x:v>
      </x:c>
      <x:c r="C196" s="0" t="s">
        <x:v>73</x:v>
      </x:c>
      <x:c r="D196" s="0" t="s">
        <x:v>74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77</x:v>
      </x:c>
      <x:c r="B197" s="0" t="s">
        <x:v>78</x:v>
      </x:c>
      <x:c r="C197" s="0" t="s">
        <x:v>73</x:v>
      </x:c>
      <x:c r="D197" s="0" t="s">
        <x:v>74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</x:row>
    <x:row r="198" spans="1:10">
      <x:c r="A198" s="0" t="s">
        <x:v>77</x:v>
      </x:c>
      <x:c r="B198" s="0" t="s">
        <x:v>78</x:v>
      </x:c>
      <x:c r="C198" s="0" t="s">
        <x:v>73</x:v>
      </x:c>
      <x:c r="D198" s="0" t="s">
        <x:v>74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77</x:v>
      </x:c>
      <x:c r="B199" s="0" t="s">
        <x:v>78</x:v>
      </x:c>
      <x:c r="C199" s="0" t="s">
        <x:v>73</x:v>
      </x:c>
      <x:c r="D199" s="0" t="s">
        <x:v>74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77</x:v>
      </x:c>
      <x:c r="B202" s="0" t="s">
        <x:v>78</x:v>
      </x:c>
      <x:c r="C202" s="0" t="s">
        <x:v>75</x:v>
      </x:c>
      <x:c r="D202" s="0" t="s">
        <x:v>76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</x:row>
    <x:row r="203" spans="1:10">
      <x:c r="A203" s="0" t="s">
        <x:v>77</x:v>
      </x:c>
      <x:c r="B203" s="0" t="s">
        <x:v>78</x:v>
      </x:c>
      <x:c r="C203" s="0" t="s">
        <x:v>75</x:v>
      </x:c>
      <x:c r="D203" s="0" t="s">
        <x:v>76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</x:row>
    <x:row r="204" spans="1:10">
      <x:c r="A204" s="0" t="s">
        <x:v>77</x:v>
      </x:c>
      <x:c r="B204" s="0" t="s">
        <x:v>78</x:v>
      </x:c>
      <x:c r="C204" s="0" t="s">
        <x:v>75</x:v>
      </x:c>
      <x:c r="D204" s="0" t="s">
        <x:v>76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77</x:v>
      </x:c>
      <x:c r="B205" s="0" t="s">
        <x:v>78</x:v>
      </x:c>
      <x:c r="C205" s="0" t="s">
        <x:v>75</x:v>
      </x:c>
      <x:c r="D205" s="0" t="s">
        <x:v>76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</x:row>
    <x:row r="206" spans="1:10">
      <x:c r="A206" s="0" t="s">
        <x:v>77</x:v>
      </x:c>
      <x:c r="B206" s="0" t="s">
        <x:v>78</x:v>
      </x:c>
      <x:c r="C206" s="0" t="s">
        <x:v>75</x:v>
      </x:c>
      <x:c r="D206" s="0" t="s">
        <x:v>76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77</x:v>
      </x:c>
      <x:c r="B207" s="0" t="s">
        <x:v>78</x:v>
      </x:c>
      <x:c r="C207" s="0" t="s">
        <x:v>75</x:v>
      </x:c>
      <x:c r="D207" s="0" t="s">
        <x:v>76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77</x:v>
      </x:c>
      <x:c r="B208" s="0" t="s">
        <x:v>78</x:v>
      </x:c>
      <x:c r="C208" s="0" t="s">
        <x:v>75</x:v>
      </x:c>
      <x:c r="D208" s="0" t="s">
        <x:v>76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77</x:v>
      </x:c>
      <x:c r="B209" s="0" t="s">
        <x:v>78</x:v>
      </x:c>
      <x:c r="C209" s="0" t="s">
        <x:v>75</x:v>
      </x:c>
      <x:c r="D209" s="0" t="s">
        <x:v>76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77</x:v>
      </x:c>
      <x:c r="B210" s="0" t="s">
        <x:v>78</x:v>
      </x:c>
      <x:c r="C210" s="0" t="s">
        <x:v>75</x:v>
      </x:c>
      <x:c r="D210" s="0" t="s">
        <x:v>76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77</x:v>
      </x:c>
      <x:c r="B211" s="0" t="s">
        <x:v>78</x:v>
      </x:c>
      <x:c r="C211" s="0" t="s">
        <x:v>75</x:v>
      </x:c>
      <x:c r="D211" s="0" t="s">
        <x:v>76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77</x:v>
      </x:c>
      <x:c r="B212" s="0" t="s">
        <x:v>78</x:v>
      </x:c>
      <x:c r="C212" s="0" t="s">
        <x:v>75</x:v>
      </x:c>
      <x:c r="D212" s="0" t="s">
        <x:v>76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</x:row>
    <x:row r="213" spans="1:10">
      <x:c r="A213" s="0" t="s">
        <x:v>77</x:v>
      </x:c>
      <x:c r="B213" s="0" t="s">
        <x:v>78</x:v>
      </x:c>
      <x:c r="C213" s="0" t="s">
        <x:v>75</x:v>
      </x:c>
      <x:c r="D213" s="0" t="s">
        <x:v>76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77</x:v>
      </x:c>
      <x:c r="B214" s="0" t="s">
        <x:v>78</x:v>
      </x:c>
      <x:c r="C214" s="0" t="s">
        <x:v>75</x:v>
      </x:c>
      <x:c r="D214" s="0" t="s">
        <x:v>76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77</x:v>
      </x:c>
      <x:c r="B215" s="0" t="s">
        <x:v>78</x:v>
      </x:c>
      <x:c r="C215" s="0" t="s">
        <x:v>75</x:v>
      </x:c>
      <x:c r="D215" s="0" t="s">
        <x:v>76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</x:row>
    <x:row r="216" spans="1:10">
      <x:c r="A216" s="0" t="s">
        <x:v>77</x:v>
      </x:c>
      <x:c r="B216" s="0" t="s">
        <x:v>78</x:v>
      </x:c>
      <x:c r="C216" s="0" t="s">
        <x:v>75</x:v>
      </x:c>
      <x:c r="D216" s="0" t="s">
        <x:v>76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77</x:v>
      </x:c>
      <x:c r="B217" s="0" t="s">
        <x:v>78</x:v>
      </x:c>
      <x:c r="C217" s="0" t="s">
        <x:v>75</x:v>
      </x:c>
      <x:c r="D217" s="0" t="s">
        <x:v>76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18143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111</x:v>
      </x:c>
    </x:row>
    <x:row r="222" spans="1:10">
      <x:c r="A222" s="0" t="s">
        <x:v>79</x:v>
      </x:c>
      <x:c r="B222" s="0" t="s">
        <x:v>80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79</x:v>
      </x:c>
      <x:c r="B223" s="0" t="s">
        <x:v>80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79</x:v>
      </x:c>
      <x:c r="B224" s="0" t="s">
        <x:v>80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79</x:v>
      </x:c>
      <x:c r="B225" s="0" t="s">
        <x:v>80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79</x:v>
      </x:c>
      <x:c r="B226" s="0" t="s">
        <x:v>80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79</x:v>
      </x:c>
      <x:c r="B227" s="0" t="s">
        <x:v>80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79</x:v>
      </x:c>
      <x:c r="B228" s="0" t="s">
        <x:v>80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79</x:v>
      </x:c>
      <x:c r="B229" s="0" t="s">
        <x:v>80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79</x:v>
      </x:c>
      <x:c r="B230" s="0" t="s">
        <x:v>80</x:v>
      </x:c>
      <x:c r="C230" s="0" t="s">
        <x:v>51</x:v>
      </x:c>
      <x:c r="D230" s="0" t="s">
        <x:v>52</x:v>
      </x:c>
      <x:c r="E230" s="0" t="s">
        <x:v>64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79</x:v>
      </x:c>
      <x:c r="B231" s="0" t="s">
        <x:v>80</x:v>
      </x:c>
      <x:c r="C231" s="0" t="s">
        <x:v>51</x:v>
      </x:c>
      <x:c r="D231" s="0" t="s">
        <x:v>52</x:v>
      </x:c>
      <x:c r="E231" s="0" t="s">
        <x:v>64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</x:row>
    <x:row r="232" spans="1:10">
      <x:c r="A232" s="0" t="s">
        <x:v>79</x:v>
      </x:c>
      <x:c r="B232" s="0" t="s">
        <x:v>80</x:v>
      </x:c>
      <x:c r="C232" s="0" t="s">
        <x:v>51</x:v>
      </x:c>
      <x:c r="D232" s="0" t="s">
        <x:v>52</x:v>
      </x:c>
      <x:c r="E232" s="0" t="s">
        <x:v>65</x:v>
      </x:c>
      <x:c r="F232" s="0" t="s">
        <x:v>65</x:v>
      </x:c>
      <x:c r="G232" s="0" t="s">
        <x:v>54</x:v>
      </x:c>
      <x:c r="H232" s="0" t="s">
        <x:v>55</x:v>
      </x:c>
      <x:c r="I232" s="0" t="s">
        <x:v>56</x:v>
      </x:c>
    </x:row>
    <x:row r="233" spans="1:10">
      <x:c r="A233" s="0" t="s">
        <x:v>79</x:v>
      </x:c>
      <x:c r="B233" s="0" t="s">
        <x:v>80</x:v>
      </x:c>
      <x:c r="C233" s="0" t="s">
        <x:v>51</x:v>
      </x:c>
      <x:c r="D233" s="0" t="s">
        <x:v>52</x:v>
      </x:c>
      <x:c r="E233" s="0" t="s">
        <x:v>65</x:v>
      </x:c>
      <x:c r="F233" s="0" t="s">
        <x:v>65</x:v>
      </x:c>
      <x:c r="G233" s="0" t="s">
        <x:v>57</x:v>
      </x:c>
      <x:c r="H233" s="0" t="s">
        <x:v>58</x:v>
      </x:c>
      <x:c r="I233" s="0" t="s">
        <x:v>56</x:v>
      </x:c>
    </x:row>
    <x:row r="234" spans="1:10">
      <x:c r="A234" s="0" t="s">
        <x:v>79</x:v>
      </x:c>
      <x:c r="B234" s="0" t="s">
        <x:v>80</x:v>
      </x:c>
      <x:c r="C234" s="0" t="s">
        <x:v>51</x:v>
      </x:c>
      <x:c r="D234" s="0" t="s">
        <x:v>52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79</x:v>
      </x:c>
      <x:c r="B235" s="0" t="s">
        <x:v>80</x:v>
      </x:c>
      <x:c r="C235" s="0" t="s">
        <x:v>51</x:v>
      </x:c>
      <x:c r="D235" s="0" t="s">
        <x:v>52</x:v>
      </x:c>
      <x:c r="E235" s="0" t="s">
        <x:v>66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79</x:v>
      </x:c>
      <x:c r="B236" s="0" t="s">
        <x:v>80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79</x:v>
      </x:c>
      <x:c r="B237" s="0" t="s">
        <x:v>80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79</x:v>
      </x:c>
      <x:c r="B238" s="0" t="s">
        <x:v>80</x:v>
      </x:c>
      <x:c r="C238" s="0" t="s">
        <x:v>67</x:v>
      </x:c>
      <x:c r="D238" s="0" t="s">
        <x:v>68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79</x:v>
      </x:c>
      <x:c r="B239" s="0" t="s">
        <x:v>80</x:v>
      </x:c>
      <x:c r="C239" s="0" t="s">
        <x:v>67</x:v>
      </x:c>
      <x:c r="D239" s="0" t="s">
        <x:v>68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79</x:v>
      </x:c>
      <x:c r="B240" s="0" t="s">
        <x:v>80</x:v>
      </x:c>
      <x:c r="C240" s="0" t="s">
        <x:v>67</x:v>
      </x:c>
      <x:c r="D240" s="0" t="s">
        <x:v>68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79</x:v>
      </x:c>
      <x:c r="B241" s="0" t="s">
        <x:v>80</x:v>
      </x:c>
      <x:c r="C241" s="0" t="s">
        <x:v>67</x:v>
      </x:c>
      <x:c r="D241" s="0" t="s">
        <x:v>68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79</x:v>
      </x:c>
      <x:c r="B242" s="0" t="s">
        <x:v>80</x:v>
      </x:c>
      <x:c r="C242" s="0" t="s">
        <x:v>67</x:v>
      </x:c>
      <x:c r="D242" s="0" t="s">
        <x:v>68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79</x:v>
      </x:c>
      <x:c r="B243" s="0" t="s">
        <x:v>80</x:v>
      </x:c>
      <x:c r="C243" s="0" t="s">
        <x:v>67</x:v>
      </x:c>
      <x:c r="D243" s="0" t="s">
        <x:v>68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79</x:v>
      </x:c>
      <x:c r="B244" s="0" t="s">
        <x:v>80</x:v>
      </x:c>
      <x:c r="C244" s="0" t="s">
        <x:v>67</x:v>
      </x:c>
      <x:c r="D244" s="0" t="s">
        <x:v>68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79</x:v>
      </x:c>
      <x:c r="B245" s="0" t="s">
        <x:v>80</x:v>
      </x:c>
      <x:c r="C245" s="0" t="s">
        <x:v>67</x:v>
      </x:c>
      <x:c r="D245" s="0" t="s">
        <x:v>68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79</x:v>
      </x:c>
      <x:c r="B246" s="0" t="s">
        <x:v>80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0</x:v>
      </x:c>
    </x:row>
    <x:row r="247" spans="1:10">
      <x:c r="A247" s="0" t="s">
        <x:v>79</x:v>
      </x:c>
      <x:c r="B247" s="0" t="s">
        <x:v>80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79</x:v>
      </x:c>
      <x:c r="B248" s="0" t="s">
        <x:v>80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</x:row>
    <x:row r="249" spans="1:10">
      <x:c r="A249" s="0" t="s">
        <x:v>79</x:v>
      </x:c>
      <x:c r="B249" s="0" t="s">
        <x:v>80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</x:row>
    <x:row r="250" spans="1:10">
      <x:c r="A250" s="0" t="s">
        <x:v>79</x:v>
      </x:c>
      <x:c r="B250" s="0" t="s">
        <x:v>80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</x:row>
    <x:row r="251" spans="1:10">
      <x:c r="A251" s="0" t="s">
        <x:v>79</x:v>
      </x:c>
      <x:c r="B251" s="0" t="s">
        <x:v>80</x:v>
      </x:c>
      <x:c r="C251" s="0" t="s">
        <x:v>67</x:v>
      </x:c>
      <x:c r="D251" s="0" t="s">
        <x:v>68</x:v>
      </x:c>
      <x:c r="E251" s="0" t="s">
        <x:v>65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</x:row>
    <x:row r="252" spans="1:10">
      <x:c r="A252" s="0" t="s">
        <x:v>79</x:v>
      </x:c>
      <x:c r="B252" s="0" t="s">
        <x:v>80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  <x:c r="J252" s="0">
        <x:v>0</x:v>
      </x:c>
    </x:row>
    <x:row r="253" spans="1:10">
      <x:c r="A253" s="0" t="s">
        <x:v>79</x:v>
      </x:c>
      <x:c r="B253" s="0" t="s">
        <x:v>80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79</x:v>
      </x:c>
      <x:c r="B254" s="0" t="s">
        <x:v>80</x:v>
      </x:c>
      <x:c r="C254" s="0" t="s">
        <x:v>69</x:v>
      </x:c>
      <x:c r="D254" s="0" t="s">
        <x:v>70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79</x:v>
      </x:c>
      <x:c r="B255" s="0" t="s">
        <x:v>80</x:v>
      </x:c>
      <x:c r="C255" s="0" t="s">
        <x:v>69</x:v>
      </x:c>
      <x:c r="D255" s="0" t="s">
        <x:v>70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2242</x:v>
      </x:c>
    </x:row>
    <x:row r="256" spans="1:10">
      <x:c r="A256" s="0" t="s">
        <x:v>79</x:v>
      </x:c>
      <x:c r="B256" s="0" t="s">
        <x:v>80</x:v>
      </x:c>
      <x:c r="C256" s="0" t="s">
        <x:v>69</x:v>
      </x:c>
      <x:c r="D256" s="0" t="s">
        <x:v>70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0</x:v>
      </x:c>
    </x:row>
    <x:row r="257" spans="1:10">
      <x:c r="A257" s="0" t="s">
        <x:v>79</x:v>
      </x:c>
      <x:c r="B257" s="0" t="s">
        <x:v>80</x:v>
      </x:c>
      <x:c r="C257" s="0" t="s">
        <x:v>69</x:v>
      </x:c>
      <x:c r="D257" s="0" t="s">
        <x:v>70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79</x:v>
      </x:c>
      <x:c r="B258" s="0" t="s">
        <x:v>80</x:v>
      </x:c>
      <x:c r="C258" s="0" t="s">
        <x:v>69</x:v>
      </x:c>
      <x:c r="D258" s="0" t="s">
        <x:v>70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79</x:v>
      </x:c>
      <x:c r="B259" s="0" t="s">
        <x:v>80</x:v>
      </x:c>
      <x:c r="C259" s="0" t="s">
        <x:v>69</x:v>
      </x:c>
      <x:c r="D259" s="0" t="s">
        <x:v>70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0</x:v>
      </x:c>
    </x:row>
    <x:row r="260" spans="1:10">
      <x:c r="A260" s="0" t="s">
        <x:v>79</x:v>
      </x:c>
      <x:c r="B260" s="0" t="s">
        <x:v>80</x:v>
      </x:c>
      <x:c r="C260" s="0" t="s">
        <x:v>69</x:v>
      </x:c>
      <x:c r="D260" s="0" t="s">
        <x:v>70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79</x:v>
      </x:c>
      <x:c r="B261" s="0" t="s">
        <x:v>80</x:v>
      </x:c>
      <x:c r="C261" s="0" t="s">
        <x:v>69</x:v>
      </x:c>
      <x:c r="D261" s="0" t="s">
        <x:v>70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79</x:v>
      </x:c>
      <x:c r="B262" s="0" t="s">
        <x:v>80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79</x:v>
      </x:c>
      <x:c r="B263" s="0" t="s">
        <x:v>80</x:v>
      </x:c>
      <x:c r="C263" s="0" t="s">
        <x:v>69</x:v>
      </x:c>
      <x:c r="D263" s="0" t="s">
        <x:v>70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79</x:v>
      </x:c>
      <x:c r="B264" s="0" t="s">
        <x:v>80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79</x:v>
      </x:c>
      <x:c r="B265" s="0" t="s">
        <x:v>80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79</x:v>
      </x:c>
      <x:c r="B266" s="0" t="s">
        <x:v>80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79</x:v>
      </x:c>
      <x:c r="B267" s="0" t="s">
        <x:v>80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79</x:v>
      </x:c>
      <x:c r="B268" s="0" t="s">
        <x:v>80</x:v>
      </x:c>
      <x:c r="C268" s="0" t="s">
        <x:v>69</x:v>
      </x:c>
      <x:c r="D268" s="0" t="s">
        <x:v>70</x:v>
      </x:c>
      <x:c r="E268" s="0" t="s">
        <x:v>65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</x:row>
    <x:row r="269" spans="1:10">
      <x:c r="A269" s="0" t="s">
        <x:v>79</x:v>
      </x:c>
      <x:c r="B269" s="0" t="s">
        <x:v>80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57</x:v>
      </x:c>
      <x:c r="H269" s="0" t="s">
        <x:v>58</x:v>
      </x:c>
      <x:c r="I269" s="0" t="s">
        <x:v>56</x:v>
      </x:c>
    </x:row>
    <x:row r="270" spans="1:10">
      <x:c r="A270" s="0" t="s">
        <x:v>79</x:v>
      </x:c>
      <x:c r="B270" s="0" t="s">
        <x:v>80</x:v>
      </x:c>
      <x:c r="C270" s="0" t="s">
        <x:v>69</x:v>
      </x:c>
      <x:c r="D270" s="0" t="s">
        <x:v>70</x:v>
      </x:c>
      <x:c r="E270" s="0" t="s">
        <x:v>66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79</x:v>
      </x:c>
      <x:c r="B271" s="0" t="s">
        <x:v>80</x:v>
      </x:c>
      <x:c r="C271" s="0" t="s">
        <x:v>69</x:v>
      </x:c>
      <x:c r="D271" s="0" t="s">
        <x:v>70</x:v>
      </x:c>
      <x:c r="E271" s="0" t="s">
        <x:v>66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79</x:v>
      </x:c>
      <x:c r="B272" s="0" t="s">
        <x:v>80</x:v>
      </x:c>
      <x:c r="C272" s="0" t="s">
        <x:v>71</x:v>
      </x:c>
      <x:c r="D272" s="0" t="s">
        <x:v>72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79</x:v>
      </x:c>
      <x:c r="B273" s="0" t="s">
        <x:v>80</x:v>
      </x:c>
      <x:c r="C273" s="0" t="s">
        <x:v>71</x:v>
      </x:c>
      <x:c r="D273" s="0" t="s">
        <x:v>72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79</x:v>
      </x:c>
      <x:c r="B274" s="0" t="s">
        <x:v>80</x:v>
      </x:c>
      <x:c r="C274" s="0" t="s">
        <x:v>71</x:v>
      </x:c>
      <x:c r="D274" s="0" t="s">
        <x:v>72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79</x:v>
      </x:c>
      <x:c r="B275" s="0" t="s">
        <x:v>80</x:v>
      </x:c>
      <x:c r="C275" s="0" t="s">
        <x:v>71</x:v>
      </x:c>
      <x:c r="D275" s="0" t="s">
        <x:v>72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79</x:v>
      </x:c>
      <x:c r="B276" s="0" t="s">
        <x:v>80</x:v>
      </x:c>
      <x:c r="C276" s="0" t="s">
        <x:v>71</x:v>
      </x:c>
      <x:c r="D276" s="0" t="s">
        <x:v>72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79</x:v>
      </x:c>
      <x:c r="B277" s="0" t="s">
        <x:v>80</x:v>
      </x:c>
      <x:c r="C277" s="0" t="s">
        <x:v>71</x:v>
      </x:c>
      <x:c r="D277" s="0" t="s">
        <x:v>72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79</x:v>
      </x:c>
      <x:c r="B278" s="0" t="s">
        <x:v>80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79</x:v>
      </x:c>
      <x:c r="B279" s="0" t="s">
        <x:v>80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79</x:v>
      </x:c>
      <x:c r="B280" s="0" t="s">
        <x:v>80</x:v>
      </x:c>
      <x:c r="C280" s="0" t="s">
        <x:v>71</x:v>
      </x:c>
      <x:c r="D280" s="0" t="s">
        <x:v>72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79</x:v>
      </x:c>
      <x:c r="B281" s="0" t="s">
        <x:v>80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72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72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0</x:v>
      </x:c>
    </x:row>
    <x:row r="290" spans="1:10">
      <x:c r="A290" s="0" t="s">
        <x:v>79</x:v>
      </x:c>
      <x:c r="B290" s="0" t="s">
        <x:v>80</x:v>
      </x:c>
      <x:c r="C290" s="0" t="s">
        <x:v>73</x:v>
      </x:c>
      <x:c r="D290" s="0" t="s">
        <x:v>74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79</x:v>
      </x:c>
      <x:c r="B291" s="0" t="s">
        <x:v>80</x:v>
      </x:c>
      <x:c r="C291" s="0" t="s">
        <x:v>73</x:v>
      </x:c>
      <x:c r="D291" s="0" t="s">
        <x:v>74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15901</x:v>
      </x:c>
    </x:row>
    <x:row r="292" spans="1:10">
      <x:c r="A292" s="0" t="s">
        <x:v>79</x:v>
      </x:c>
      <x:c r="B292" s="0" t="s">
        <x:v>80</x:v>
      </x:c>
      <x:c r="C292" s="0" t="s">
        <x:v>73</x:v>
      </x:c>
      <x:c r="D292" s="0" t="s">
        <x:v>74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79</x:v>
      </x:c>
      <x:c r="B293" s="0" t="s">
        <x:v>80</x:v>
      </x:c>
      <x:c r="C293" s="0" t="s">
        <x:v>73</x:v>
      </x:c>
      <x:c r="D293" s="0" t="s">
        <x:v>74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111</x:v>
      </x:c>
    </x:row>
    <x:row r="294" spans="1:10">
      <x:c r="A294" s="0" t="s">
        <x:v>79</x:v>
      </x:c>
      <x:c r="B294" s="0" t="s">
        <x:v>80</x:v>
      </x:c>
      <x:c r="C294" s="0" t="s">
        <x:v>73</x:v>
      </x:c>
      <x:c r="D294" s="0" t="s">
        <x:v>74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79</x:v>
      </x:c>
      <x:c r="B295" s="0" t="s">
        <x:v>80</x:v>
      </x:c>
      <x:c r="C295" s="0" t="s">
        <x:v>73</x:v>
      </x:c>
      <x:c r="D295" s="0" t="s">
        <x:v>74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79</x:v>
      </x:c>
      <x:c r="B296" s="0" t="s">
        <x:v>80</x:v>
      </x:c>
      <x:c r="C296" s="0" t="s">
        <x:v>73</x:v>
      </x:c>
      <x:c r="D296" s="0" t="s">
        <x:v>74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79</x:v>
      </x:c>
      <x:c r="B297" s="0" t="s">
        <x:v>80</x:v>
      </x:c>
      <x:c r="C297" s="0" t="s">
        <x:v>73</x:v>
      </x:c>
      <x:c r="D297" s="0" t="s">
        <x:v>74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79</x:v>
      </x:c>
      <x:c r="B298" s="0" t="s">
        <x:v>80</x:v>
      </x:c>
      <x:c r="C298" s="0" t="s">
        <x:v>73</x:v>
      </x:c>
      <x:c r="D298" s="0" t="s">
        <x:v>74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79</x:v>
      </x:c>
      <x:c r="B299" s="0" t="s">
        <x:v>80</x:v>
      </x:c>
      <x:c r="C299" s="0" t="s">
        <x:v>73</x:v>
      </x:c>
      <x:c r="D299" s="0" t="s">
        <x:v>74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79</x:v>
      </x:c>
      <x:c r="B300" s="0" t="s">
        <x:v>80</x:v>
      </x:c>
      <x:c r="C300" s="0" t="s">
        <x:v>73</x:v>
      </x:c>
      <x:c r="D300" s="0" t="s">
        <x:v>74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79</x:v>
      </x:c>
      <x:c r="B301" s="0" t="s">
        <x:v>80</x:v>
      </x:c>
      <x:c r="C301" s="0" t="s">
        <x:v>73</x:v>
      </x:c>
      <x:c r="D301" s="0" t="s">
        <x:v>74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74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74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74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74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74</x:v>
      </x:c>
      <x:c r="E306" s="0" t="s">
        <x:v>66</x:v>
      </x:c>
      <x:c r="F306" s="0" t="s">
        <x:v>66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74</x:v>
      </x:c>
      <x:c r="E307" s="0" t="s">
        <x:v>66</x:v>
      </x:c>
      <x:c r="F307" s="0" t="s">
        <x:v>66</x:v>
      </x:c>
      <x:c r="G307" s="0" t="s">
        <x:v>57</x:v>
      </x:c>
      <x:c r="H307" s="0" t="s">
        <x:v>58</x:v>
      </x:c>
      <x:c r="I307" s="0" t="s">
        <x:v>56</x:v>
      </x:c>
      <x:c r="J307" s="0">
        <x:v>0</x:v>
      </x:c>
    </x:row>
    <x:row r="308" spans="1:10">
      <x:c r="A308" s="0" t="s">
        <x:v>79</x:v>
      </x:c>
      <x:c r="B308" s="0" t="s">
        <x:v>80</x:v>
      </x:c>
      <x:c r="C308" s="0" t="s">
        <x:v>75</x:v>
      </x:c>
      <x:c r="D308" s="0" t="s">
        <x:v>76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79</x:v>
      </x:c>
      <x:c r="B309" s="0" t="s">
        <x:v>80</x:v>
      </x:c>
      <x:c r="C309" s="0" t="s">
        <x:v>75</x:v>
      </x:c>
      <x:c r="D309" s="0" t="s">
        <x:v>76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79</x:v>
      </x:c>
      <x:c r="B310" s="0" t="s">
        <x:v>80</x:v>
      </x:c>
      <x:c r="C310" s="0" t="s">
        <x:v>75</x:v>
      </x:c>
      <x:c r="D310" s="0" t="s">
        <x:v>76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79</x:v>
      </x:c>
      <x:c r="B311" s="0" t="s">
        <x:v>80</x:v>
      </x:c>
      <x:c r="C311" s="0" t="s">
        <x:v>75</x:v>
      </x:c>
      <x:c r="D311" s="0" t="s">
        <x:v>76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79</x:v>
      </x:c>
      <x:c r="B312" s="0" t="s">
        <x:v>80</x:v>
      </x:c>
      <x:c r="C312" s="0" t="s">
        <x:v>75</x:v>
      </x:c>
      <x:c r="D312" s="0" t="s">
        <x:v>76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79</x:v>
      </x:c>
      <x:c r="B313" s="0" t="s">
        <x:v>80</x:v>
      </x:c>
      <x:c r="C313" s="0" t="s">
        <x:v>75</x:v>
      </x:c>
      <x:c r="D313" s="0" t="s">
        <x:v>76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79</x:v>
      </x:c>
      <x:c r="B314" s="0" t="s">
        <x:v>80</x:v>
      </x:c>
      <x:c r="C314" s="0" t="s">
        <x:v>75</x:v>
      </x:c>
      <x:c r="D314" s="0" t="s">
        <x:v>76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79</x:v>
      </x:c>
      <x:c r="B315" s="0" t="s">
        <x:v>80</x:v>
      </x:c>
      <x:c r="C315" s="0" t="s">
        <x:v>75</x:v>
      </x:c>
      <x:c r="D315" s="0" t="s">
        <x:v>76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79</x:v>
      </x:c>
      <x:c r="B316" s="0" t="s">
        <x:v>80</x:v>
      </x:c>
      <x:c r="C316" s="0" t="s">
        <x:v>75</x:v>
      </x:c>
      <x:c r="D316" s="0" t="s">
        <x:v>76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79</x:v>
      </x:c>
      <x:c r="B317" s="0" t="s">
        <x:v>80</x:v>
      </x:c>
      <x:c r="C317" s="0" t="s">
        <x:v>75</x:v>
      </x:c>
      <x:c r="D317" s="0" t="s">
        <x:v>76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79</x:v>
      </x:c>
      <x:c r="B318" s="0" t="s">
        <x:v>80</x:v>
      </x:c>
      <x:c r="C318" s="0" t="s">
        <x:v>75</x:v>
      </x:c>
      <x:c r="D318" s="0" t="s">
        <x:v>76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79</x:v>
      </x:c>
      <x:c r="B319" s="0" t="s">
        <x:v>80</x:v>
      </x:c>
      <x:c r="C319" s="0" t="s">
        <x:v>75</x:v>
      </x:c>
      <x:c r="D319" s="0" t="s">
        <x:v>76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79</x:v>
      </x:c>
      <x:c r="B320" s="0" t="s">
        <x:v>80</x:v>
      </x:c>
      <x:c r="C320" s="0" t="s">
        <x:v>75</x:v>
      </x:c>
      <x:c r="D320" s="0" t="s">
        <x:v>76</x:v>
      </x:c>
      <x:c r="E320" s="0" t="s">
        <x:v>64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79</x:v>
      </x:c>
      <x:c r="B321" s="0" t="s">
        <x:v>80</x:v>
      </x:c>
      <x:c r="C321" s="0" t="s">
        <x:v>75</x:v>
      </x:c>
      <x:c r="D321" s="0" t="s">
        <x:v>76</x:v>
      </x:c>
      <x:c r="E321" s="0" t="s">
        <x:v>64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79</x:v>
      </x:c>
      <x:c r="B322" s="0" t="s">
        <x:v>80</x:v>
      </x:c>
      <x:c r="C322" s="0" t="s">
        <x:v>75</x:v>
      </x:c>
      <x:c r="D322" s="0" t="s">
        <x:v>76</x:v>
      </x:c>
      <x:c r="E322" s="0" t="s">
        <x:v>65</x:v>
      </x:c>
      <x:c r="F322" s="0" t="s">
        <x:v>65</x:v>
      </x:c>
      <x:c r="G322" s="0" t="s">
        <x:v>54</x:v>
      </x:c>
      <x:c r="H322" s="0" t="s">
        <x:v>55</x:v>
      </x:c>
      <x:c r="I322" s="0" t="s">
        <x:v>56</x:v>
      </x:c>
    </x:row>
    <x:row r="323" spans="1:10">
      <x:c r="A323" s="0" t="s">
        <x:v>79</x:v>
      </x:c>
      <x:c r="B323" s="0" t="s">
        <x:v>80</x:v>
      </x:c>
      <x:c r="C323" s="0" t="s">
        <x:v>75</x:v>
      </x:c>
      <x:c r="D323" s="0" t="s">
        <x:v>76</x:v>
      </x:c>
      <x:c r="E323" s="0" t="s">
        <x:v>65</x:v>
      </x:c>
      <x:c r="F323" s="0" t="s">
        <x:v>65</x:v>
      </x:c>
      <x:c r="G323" s="0" t="s">
        <x:v>57</x:v>
      </x:c>
      <x:c r="H323" s="0" t="s">
        <x:v>58</x:v>
      </x:c>
      <x:c r="I323" s="0" t="s">
        <x:v>56</x:v>
      </x:c>
    </x:row>
    <x:row r="324" spans="1:10">
      <x:c r="A324" s="0" t="s">
        <x:v>79</x:v>
      </x:c>
      <x:c r="B324" s="0" t="s">
        <x:v>80</x:v>
      </x:c>
      <x:c r="C324" s="0" t="s">
        <x:v>75</x:v>
      </x:c>
      <x:c r="D324" s="0" t="s">
        <x:v>76</x:v>
      </x:c>
      <x:c r="E324" s="0" t="s">
        <x:v>66</x:v>
      </x:c>
      <x:c r="F324" s="0" t="s">
        <x:v>66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79</x:v>
      </x:c>
      <x:c r="B325" s="0" t="s">
        <x:v>80</x:v>
      </x:c>
      <x:c r="C325" s="0" t="s">
        <x:v>75</x:v>
      </x:c>
      <x:c r="D325" s="0" t="s">
        <x:v>76</x:v>
      </x:c>
      <x:c r="E325" s="0" t="s">
        <x:v>66</x:v>
      </x:c>
      <x:c r="F325" s="0" t="s">
        <x:v>66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81</x:v>
      </x:c>
      <x:c r="B326" s="0" t="s">
        <x:v>82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81</x:v>
      </x:c>
      <x:c r="B327" s="0" t="s">
        <x:v>82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43748</x:v>
      </x:c>
    </x:row>
    <x:row r="328" spans="1:10">
      <x:c r="A328" s="0" t="s">
        <x:v>81</x:v>
      </x:c>
      <x:c r="B328" s="0" t="s">
        <x:v>82</x:v>
      </x:c>
      <x:c r="C328" s="0" t="s">
        <x:v>51</x:v>
      </x:c>
      <x:c r="D328" s="0" t="s">
        <x:v>52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81</x:v>
      </x:c>
      <x:c r="B329" s="0" t="s">
        <x:v>82</x:v>
      </x:c>
      <x:c r="C329" s="0" t="s">
        <x:v>51</x:v>
      </x:c>
      <x:c r="D329" s="0" t="s">
        <x:v>52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2535</x:v>
      </x:c>
    </x:row>
    <x:row r="330" spans="1:10">
      <x:c r="A330" s="0" t="s">
        <x:v>81</x:v>
      </x:c>
      <x:c r="B330" s="0" t="s">
        <x:v>82</x:v>
      </x:c>
      <x:c r="C330" s="0" t="s">
        <x:v>51</x:v>
      </x:c>
      <x:c r="D330" s="0" t="s">
        <x:v>52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81</x:v>
      </x:c>
      <x:c r="B331" s="0" t="s">
        <x:v>82</x:v>
      </x:c>
      <x:c r="C331" s="0" t="s">
        <x:v>51</x:v>
      </x:c>
      <x:c r="D331" s="0" t="s">
        <x:v>52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>
        <x:v>8453</x:v>
      </x:c>
    </x:row>
    <x:row r="332" spans="1:10">
      <x:c r="A332" s="0" t="s">
        <x:v>81</x:v>
      </x:c>
      <x:c r="B332" s="0" t="s">
        <x:v>82</x:v>
      </x:c>
      <x:c r="C332" s="0" t="s">
        <x:v>51</x:v>
      </x:c>
      <x:c r="D332" s="0" t="s">
        <x:v>52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81</x:v>
      </x:c>
      <x:c r="B333" s="0" t="s">
        <x:v>82</x:v>
      </x:c>
      <x:c r="C333" s="0" t="s">
        <x:v>51</x:v>
      </x:c>
      <x:c r="D333" s="0" t="s">
        <x:v>52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>
        <x:v>18749</x:v>
      </x:c>
    </x:row>
    <x:row r="334" spans="1:10">
      <x:c r="A334" s="0" t="s">
        <x:v>81</x:v>
      </x:c>
      <x:c r="B334" s="0" t="s">
        <x:v>82</x:v>
      </x:c>
      <x:c r="C334" s="0" t="s">
        <x:v>51</x:v>
      </x:c>
      <x:c r="D334" s="0" t="s">
        <x:v>52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81</x:v>
      </x:c>
      <x:c r="B335" s="0" t="s">
        <x:v>82</x:v>
      </x:c>
      <x:c r="C335" s="0" t="s">
        <x:v>51</x:v>
      </x:c>
      <x:c r="D335" s="0" t="s">
        <x:v>52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>
        <x:v>4957</x:v>
      </x:c>
    </x:row>
    <x:row r="336" spans="1:10">
      <x:c r="A336" s="0" t="s">
        <x:v>81</x:v>
      </x:c>
      <x:c r="B336" s="0" t="s">
        <x:v>82</x:v>
      </x:c>
      <x:c r="C336" s="0" t="s">
        <x:v>51</x:v>
      </x:c>
      <x:c r="D336" s="0" t="s">
        <x:v>52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81</x:v>
      </x:c>
      <x:c r="B337" s="0" t="s">
        <x:v>82</x:v>
      </x:c>
      <x:c r="C337" s="0" t="s">
        <x:v>51</x:v>
      </x:c>
      <x:c r="D337" s="0" t="s">
        <x:v>52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1217</x:v>
      </x:c>
    </x:row>
    <x:row r="338" spans="1:10">
      <x:c r="A338" s="0" t="s">
        <x:v>81</x:v>
      </x:c>
      <x:c r="B338" s="0" t="s">
        <x:v>82</x:v>
      </x:c>
      <x:c r="C338" s="0" t="s">
        <x:v>51</x:v>
      </x:c>
      <x:c r="D338" s="0" t="s">
        <x:v>52</x:v>
      </x:c>
      <x:c r="E338" s="0" t="s">
        <x:v>64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81</x:v>
      </x:c>
      <x:c r="B339" s="0" t="s">
        <x:v>82</x:v>
      </x:c>
      <x:c r="C339" s="0" t="s">
        <x:v>51</x:v>
      </x:c>
      <x:c r="D339" s="0" t="s">
        <x:v>52</x:v>
      </x:c>
      <x:c r="E339" s="0" t="s">
        <x:v>64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81</x:v>
      </x:c>
      <x:c r="B340" s="0" t="s">
        <x:v>82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81</x:v>
      </x:c>
      <x:c r="B341" s="0" t="s">
        <x:v>82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57</x:v>
      </x:c>
      <x:c r="H341" s="0" t="s">
        <x:v>58</x:v>
      </x:c>
      <x:c r="I341" s="0" t="s">
        <x:v>56</x:v>
      </x:c>
    </x:row>
    <x:row r="342" spans="1:10">
      <x:c r="A342" s="0" t="s">
        <x:v>81</x:v>
      </x:c>
      <x:c r="B342" s="0" t="s">
        <x:v>82</x:v>
      </x:c>
      <x:c r="C342" s="0" t="s">
        <x:v>51</x:v>
      </x:c>
      <x:c r="D342" s="0" t="s">
        <x:v>52</x:v>
      </x:c>
      <x:c r="E342" s="0" t="s">
        <x:v>66</x:v>
      </x:c>
      <x:c r="F342" s="0" t="s">
        <x:v>66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81</x:v>
      </x:c>
      <x:c r="B343" s="0" t="s">
        <x:v>82</x:v>
      </x:c>
      <x:c r="C343" s="0" t="s">
        <x:v>51</x:v>
      </x:c>
      <x:c r="D343" s="0" t="s">
        <x:v>52</x:v>
      </x:c>
      <x:c r="E343" s="0" t="s">
        <x:v>66</x:v>
      </x:c>
      <x:c r="F343" s="0" t="s">
        <x:v>66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81</x:v>
      </x:c>
      <x:c r="B344" s="0" t="s">
        <x:v>82</x:v>
      </x:c>
      <x:c r="C344" s="0" t="s">
        <x:v>67</x:v>
      </x:c>
      <x:c r="D344" s="0" t="s">
        <x:v>68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81</x:v>
      </x:c>
      <x:c r="B345" s="0" t="s">
        <x:v>82</x:v>
      </x:c>
      <x:c r="C345" s="0" t="s">
        <x:v>67</x:v>
      </x:c>
      <x:c r="D345" s="0" t="s">
        <x:v>68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81</x:v>
      </x:c>
      <x:c r="B346" s="0" t="s">
        <x:v>82</x:v>
      </x:c>
      <x:c r="C346" s="0" t="s">
        <x:v>67</x:v>
      </x:c>
      <x:c r="D346" s="0" t="s">
        <x:v>68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81</x:v>
      </x:c>
      <x:c r="B347" s="0" t="s">
        <x:v>82</x:v>
      </x:c>
      <x:c r="C347" s="0" t="s">
        <x:v>67</x:v>
      </x:c>
      <x:c r="D347" s="0" t="s">
        <x:v>68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81</x:v>
      </x:c>
      <x:c r="B348" s="0" t="s">
        <x:v>82</x:v>
      </x:c>
      <x:c r="C348" s="0" t="s">
        <x:v>67</x:v>
      </x:c>
      <x:c r="D348" s="0" t="s">
        <x:v>68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26</x:v>
      </x:c>
    </x:row>
    <x:row r="349" spans="1:10">
      <x:c r="A349" s="0" t="s">
        <x:v>81</x:v>
      </x:c>
      <x:c r="B349" s="0" t="s">
        <x:v>82</x:v>
      </x:c>
      <x:c r="C349" s="0" t="s">
        <x:v>67</x:v>
      </x:c>
      <x:c r="D349" s="0" t="s">
        <x:v>68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81</x:v>
      </x:c>
      <x:c r="B350" s="0" t="s">
        <x:v>82</x:v>
      </x:c>
      <x:c r="C350" s="0" t="s">
        <x:v>67</x:v>
      </x:c>
      <x:c r="D350" s="0" t="s">
        <x:v>68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81</x:v>
      </x:c>
      <x:c r="B351" s="0" t="s">
        <x:v>82</x:v>
      </x:c>
      <x:c r="C351" s="0" t="s">
        <x:v>67</x:v>
      </x:c>
      <x:c r="D351" s="0" t="s">
        <x:v>68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81</x:v>
      </x:c>
      <x:c r="B352" s="0" t="s">
        <x:v>82</x:v>
      </x:c>
      <x:c r="C352" s="0" t="s">
        <x:v>67</x:v>
      </x:c>
      <x:c r="D352" s="0" t="s">
        <x:v>68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81</x:v>
      </x:c>
      <x:c r="B353" s="0" t="s">
        <x:v>82</x:v>
      </x:c>
      <x:c r="C353" s="0" t="s">
        <x:v>67</x:v>
      </x:c>
      <x:c r="D353" s="0" t="s">
        <x:v>68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81</x:v>
      </x:c>
      <x:c r="B354" s="0" t="s">
        <x:v>82</x:v>
      </x:c>
      <x:c r="C354" s="0" t="s">
        <x:v>67</x:v>
      </x:c>
      <x:c r="D354" s="0" t="s">
        <x:v>68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81</x:v>
      </x:c>
      <x:c r="B355" s="0" t="s">
        <x:v>82</x:v>
      </x:c>
      <x:c r="C355" s="0" t="s">
        <x:v>67</x:v>
      </x:c>
      <x:c r="D355" s="0" t="s">
        <x:v>68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0</x:v>
      </x:c>
    </x:row>
    <x:row r="356" spans="1:10">
      <x:c r="A356" s="0" t="s">
        <x:v>81</x:v>
      </x:c>
      <x:c r="B356" s="0" t="s">
        <x:v>82</x:v>
      </x:c>
      <x:c r="C356" s="0" t="s">
        <x:v>67</x:v>
      </x:c>
      <x:c r="D356" s="0" t="s">
        <x:v>68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81</x:v>
      </x:c>
      <x:c r="B357" s="0" t="s">
        <x:v>82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</x:row>
    <x:row r="358" spans="1:10">
      <x:c r="A358" s="0" t="s">
        <x:v>81</x:v>
      </x:c>
      <x:c r="B358" s="0" t="s">
        <x:v>82</x:v>
      </x:c>
      <x:c r="C358" s="0" t="s">
        <x:v>67</x:v>
      </x:c>
      <x:c r="D358" s="0" t="s">
        <x:v>68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81</x:v>
      </x:c>
      <x:c r="B359" s="0" t="s">
        <x:v>82</x:v>
      </x:c>
      <x:c r="C359" s="0" t="s">
        <x:v>67</x:v>
      </x:c>
      <x:c r="D359" s="0" t="s">
        <x:v>68</x:v>
      </x:c>
      <x:c r="E359" s="0" t="s">
        <x:v>65</x:v>
      </x:c>
      <x:c r="F359" s="0" t="s">
        <x:v>65</x:v>
      </x:c>
      <x:c r="G359" s="0" t="s">
        <x:v>57</x:v>
      </x:c>
      <x:c r="H359" s="0" t="s">
        <x:v>58</x:v>
      </x:c>
      <x:c r="I359" s="0" t="s">
        <x:v>56</x:v>
      </x:c>
    </x:row>
    <x:row r="360" spans="1:10">
      <x:c r="A360" s="0" t="s">
        <x:v>81</x:v>
      </x:c>
      <x:c r="B360" s="0" t="s">
        <x:v>82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81</x:v>
      </x:c>
      <x:c r="B361" s="0" t="s">
        <x:v>82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81</x:v>
      </x:c>
      <x:c r="B362" s="0" t="s">
        <x:v>82</x:v>
      </x:c>
      <x:c r="C362" s="0" t="s">
        <x:v>69</x:v>
      </x:c>
      <x:c r="D362" s="0" t="s">
        <x:v>70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81</x:v>
      </x:c>
      <x:c r="B363" s="0" t="s">
        <x:v>82</x:v>
      </x:c>
      <x:c r="C363" s="0" t="s">
        <x:v>69</x:v>
      </x:c>
      <x:c r="D363" s="0" t="s">
        <x:v>70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5772</x:v>
      </x:c>
    </x:row>
    <x:row r="364" spans="1:10">
      <x:c r="A364" s="0" t="s">
        <x:v>81</x:v>
      </x:c>
      <x:c r="B364" s="0" t="s">
        <x:v>82</x:v>
      </x:c>
      <x:c r="C364" s="0" t="s">
        <x:v>69</x:v>
      </x:c>
      <x:c r="D364" s="0" t="s">
        <x:v>70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81</x:v>
      </x:c>
      <x:c r="B365" s="0" t="s">
        <x:v>82</x:v>
      </x:c>
      <x:c r="C365" s="0" t="s">
        <x:v>69</x:v>
      </x:c>
      <x:c r="D365" s="0" t="s">
        <x:v>70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81</x:v>
      </x:c>
      <x:c r="B366" s="0" t="s">
        <x:v>82</x:v>
      </x:c>
      <x:c r="C366" s="0" t="s">
        <x:v>69</x:v>
      </x:c>
      <x:c r="D366" s="0" t="s">
        <x:v>70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81</x:v>
      </x:c>
      <x:c r="B367" s="0" t="s">
        <x:v>82</x:v>
      </x:c>
      <x:c r="C367" s="0" t="s">
        <x:v>69</x:v>
      </x:c>
      <x:c r="D367" s="0" t="s">
        <x:v>70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0</x:v>
      </x:c>
    </x:row>
    <x:row r="368" spans="1:10">
      <x:c r="A368" s="0" t="s">
        <x:v>81</x:v>
      </x:c>
      <x:c r="B368" s="0" t="s">
        <x:v>82</x:v>
      </x:c>
      <x:c r="C368" s="0" t="s">
        <x:v>69</x:v>
      </x:c>
      <x:c r="D368" s="0" t="s">
        <x:v>70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81</x:v>
      </x:c>
      <x:c r="B369" s="0" t="s">
        <x:v>82</x:v>
      </x:c>
      <x:c r="C369" s="0" t="s">
        <x:v>69</x:v>
      </x:c>
      <x:c r="D369" s="0" t="s">
        <x:v>70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81</x:v>
      </x:c>
      <x:c r="B370" s="0" t="s">
        <x:v>82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81</x:v>
      </x:c>
      <x:c r="B371" s="0" t="s">
        <x:v>82</x:v>
      </x:c>
      <x:c r="C371" s="0" t="s">
        <x:v>69</x:v>
      </x:c>
      <x:c r="D371" s="0" t="s">
        <x:v>70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81</x:v>
      </x:c>
      <x:c r="B372" s="0" t="s">
        <x:v>82</x:v>
      </x:c>
      <x:c r="C372" s="0" t="s">
        <x:v>69</x:v>
      </x:c>
      <x:c r="D372" s="0" t="s">
        <x:v>70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81</x:v>
      </x:c>
      <x:c r="B373" s="0" t="s">
        <x:v>82</x:v>
      </x:c>
      <x:c r="C373" s="0" t="s">
        <x:v>69</x:v>
      </x:c>
      <x:c r="D373" s="0" t="s">
        <x:v>70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81</x:v>
      </x:c>
      <x:c r="B374" s="0" t="s">
        <x:v>82</x:v>
      </x:c>
      <x:c r="C374" s="0" t="s">
        <x:v>69</x:v>
      </x:c>
      <x:c r="D374" s="0" t="s">
        <x:v>70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81</x:v>
      </x:c>
      <x:c r="B375" s="0" t="s">
        <x:v>82</x:v>
      </x:c>
      <x:c r="C375" s="0" t="s">
        <x:v>69</x:v>
      </x:c>
      <x:c r="D375" s="0" t="s">
        <x:v>70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81</x:v>
      </x:c>
      <x:c r="B376" s="0" t="s">
        <x:v>82</x:v>
      </x:c>
      <x:c r="C376" s="0" t="s">
        <x:v>69</x:v>
      </x:c>
      <x:c r="D376" s="0" t="s">
        <x:v>70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</x:row>
    <x:row r="377" spans="1:10">
      <x:c r="A377" s="0" t="s">
        <x:v>81</x:v>
      </x:c>
      <x:c r="B377" s="0" t="s">
        <x:v>82</x:v>
      </x:c>
      <x:c r="C377" s="0" t="s">
        <x:v>69</x:v>
      </x:c>
      <x:c r="D377" s="0" t="s">
        <x:v>70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81</x:v>
      </x:c>
      <x:c r="B378" s="0" t="s">
        <x:v>82</x:v>
      </x:c>
      <x:c r="C378" s="0" t="s">
        <x:v>69</x:v>
      </x:c>
      <x:c r="D378" s="0" t="s">
        <x:v>70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81</x:v>
      </x:c>
      <x:c r="B379" s="0" t="s">
        <x:v>82</x:v>
      </x:c>
      <x:c r="C379" s="0" t="s">
        <x:v>69</x:v>
      </x:c>
      <x:c r="D379" s="0" t="s">
        <x:v>70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81</x:v>
      </x:c>
      <x:c r="B380" s="0" t="s">
        <x:v>82</x:v>
      </x:c>
      <x:c r="C380" s="0" t="s">
        <x:v>71</x:v>
      </x:c>
      <x:c r="D380" s="0" t="s">
        <x:v>72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81</x:v>
      </x:c>
      <x:c r="B381" s="0" t="s">
        <x:v>82</x:v>
      </x:c>
      <x:c r="C381" s="0" t="s">
        <x:v>71</x:v>
      </x:c>
      <x:c r="D381" s="0" t="s">
        <x:v>72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81</x:v>
      </x:c>
      <x:c r="B382" s="0" t="s">
        <x:v>82</x:v>
      </x:c>
      <x:c r="C382" s="0" t="s">
        <x:v>71</x:v>
      </x:c>
      <x:c r="D382" s="0" t="s">
        <x:v>72</x:v>
      </x:c>
      <x:c r="E382" s="0" t="s">
        <x:v>59</x:v>
      </x:c>
      <x:c r="F382" s="0" t="s">
        <x:v>59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81</x:v>
      </x:c>
      <x:c r="B383" s="0" t="s">
        <x:v>82</x:v>
      </x:c>
      <x:c r="C383" s="0" t="s">
        <x:v>71</x:v>
      </x:c>
      <x:c r="D383" s="0" t="s">
        <x:v>72</x:v>
      </x:c>
      <x:c r="E383" s="0" t="s">
        <x:v>59</x:v>
      </x:c>
      <x:c r="F383" s="0" t="s">
        <x:v>59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81</x:v>
      </x:c>
      <x:c r="B384" s="0" t="s">
        <x:v>82</x:v>
      </x:c>
      <x:c r="C384" s="0" t="s">
        <x:v>71</x:v>
      </x:c>
      <x:c r="D384" s="0" t="s">
        <x:v>72</x:v>
      </x:c>
      <x:c r="E384" s="0" t="s">
        <x:v>60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81</x:v>
      </x:c>
      <x:c r="B385" s="0" t="s">
        <x:v>82</x:v>
      </x:c>
      <x:c r="C385" s="0" t="s">
        <x:v>71</x:v>
      </x:c>
      <x:c r="D385" s="0" t="s">
        <x:v>72</x:v>
      </x:c>
      <x:c r="E385" s="0" t="s">
        <x:v>60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0</x:v>
      </x:c>
    </x:row>
    <x:row r="386" spans="1:10">
      <x:c r="A386" s="0" t="s">
        <x:v>81</x:v>
      </x:c>
      <x:c r="B386" s="0" t="s">
        <x:v>82</x:v>
      </x:c>
      <x:c r="C386" s="0" t="s">
        <x:v>71</x:v>
      </x:c>
      <x:c r="D386" s="0" t="s">
        <x:v>72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81</x:v>
      </x:c>
      <x:c r="B387" s="0" t="s">
        <x:v>82</x:v>
      </x:c>
      <x:c r="C387" s="0" t="s">
        <x:v>71</x:v>
      </x:c>
      <x:c r="D387" s="0" t="s">
        <x:v>72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81</x:v>
      </x:c>
      <x:c r="B388" s="0" t="s">
        <x:v>82</x:v>
      </x:c>
      <x:c r="C388" s="0" t="s">
        <x:v>71</x:v>
      </x:c>
      <x:c r="D388" s="0" t="s">
        <x:v>72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81</x:v>
      </x:c>
      <x:c r="B389" s="0" t="s">
        <x:v>82</x:v>
      </x:c>
      <x:c r="C389" s="0" t="s">
        <x:v>71</x:v>
      </x:c>
      <x:c r="D389" s="0" t="s">
        <x:v>72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0</x:v>
      </x:c>
    </x:row>
    <x:row r="390" spans="1:10">
      <x:c r="A390" s="0" t="s">
        <x:v>81</x:v>
      </x:c>
      <x:c r="B390" s="0" t="s">
        <x:v>82</x:v>
      </x:c>
      <x:c r="C390" s="0" t="s">
        <x:v>71</x:v>
      </x:c>
      <x:c r="D390" s="0" t="s">
        <x:v>72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81</x:v>
      </x:c>
      <x:c r="B391" s="0" t="s">
        <x:v>82</x:v>
      </x:c>
      <x:c r="C391" s="0" t="s">
        <x:v>71</x:v>
      </x:c>
      <x:c r="D391" s="0" t="s">
        <x:v>72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81</x:v>
      </x:c>
      <x:c r="B392" s="0" t="s">
        <x:v>82</x:v>
      </x:c>
      <x:c r="C392" s="0" t="s">
        <x:v>71</x:v>
      </x:c>
      <x:c r="D392" s="0" t="s">
        <x:v>72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81</x:v>
      </x:c>
      <x:c r="B393" s="0" t="s">
        <x:v>82</x:v>
      </x:c>
      <x:c r="C393" s="0" t="s">
        <x:v>71</x:v>
      </x:c>
      <x:c r="D393" s="0" t="s">
        <x:v>72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81</x:v>
      </x:c>
      <x:c r="B394" s="0" t="s">
        <x:v>82</x:v>
      </x:c>
      <x:c r="C394" s="0" t="s">
        <x:v>71</x:v>
      </x:c>
      <x:c r="D394" s="0" t="s">
        <x:v>72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81</x:v>
      </x:c>
      <x:c r="B395" s="0" t="s">
        <x:v>82</x:v>
      </x:c>
      <x:c r="C395" s="0" t="s">
        <x:v>71</x:v>
      </x:c>
      <x:c r="D395" s="0" t="s">
        <x:v>72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</x:row>
    <x:row r="396" spans="1:10">
      <x:c r="A396" s="0" t="s">
        <x:v>81</x:v>
      </x:c>
      <x:c r="B396" s="0" t="s">
        <x:v>82</x:v>
      </x:c>
      <x:c r="C396" s="0" t="s">
        <x:v>71</x:v>
      </x:c>
      <x:c r="D396" s="0" t="s">
        <x:v>72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81</x:v>
      </x:c>
      <x:c r="B397" s="0" t="s">
        <x:v>82</x:v>
      </x:c>
      <x:c r="C397" s="0" t="s">
        <x:v>71</x:v>
      </x:c>
      <x:c r="D397" s="0" t="s">
        <x:v>72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74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37976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74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74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2535</x:v>
      </x:c>
    </x:row>
    <x:row r="402" spans="1:10">
      <x:c r="A402" s="0" t="s">
        <x:v>81</x:v>
      </x:c>
      <x:c r="B402" s="0" t="s">
        <x:v>82</x:v>
      </x:c>
      <x:c r="C402" s="0" t="s">
        <x:v>73</x:v>
      </x:c>
      <x:c r="D402" s="0" t="s">
        <x:v>74</x:v>
      </x:c>
      <x:c r="E402" s="0" t="s">
        <x:v>60</x:v>
      </x:c>
      <x:c r="F402" s="0" t="s">
        <x:v>60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81</x:v>
      </x:c>
      <x:c r="B403" s="0" t="s">
        <x:v>82</x:v>
      </x:c>
      <x:c r="C403" s="0" t="s">
        <x:v>73</x:v>
      </x:c>
      <x:c r="D403" s="0" t="s">
        <x:v>74</x:v>
      </x:c>
      <x:c r="E403" s="0" t="s">
        <x:v>60</x:v>
      </x:c>
      <x:c r="F403" s="0" t="s">
        <x:v>60</x:v>
      </x:c>
      <x:c r="G403" s="0" t="s">
        <x:v>57</x:v>
      </x:c>
      <x:c r="H403" s="0" t="s">
        <x:v>58</x:v>
      </x:c>
      <x:c r="I403" s="0" t="s">
        <x:v>56</x:v>
      </x:c>
      <x:c r="J403" s="0">
        <x:v>8453</x:v>
      </x:c>
    </x:row>
    <x:row r="404" spans="1:10">
      <x:c r="A404" s="0" t="s">
        <x:v>81</x:v>
      </x:c>
      <x:c r="B404" s="0" t="s">
        <x:v>82</x:v>
      </x:c>
      <x:c r="C404" s="0" t="s">
        <x:v>73</x:v>
      </x:c>
      <x:c r="D404" s="0" t="s">
        <x:v>74</x:v>
      </x:c>
      <x:c r="E404" s="0" t="s">
        <x:v>61</x:v>
      </x:c>
      <x:c r="F404" s="0" t="s">
        <x:v>61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81</x:v>
      </x:c>
      <x:c r="B405" s="0" t="s">
        <x:v>82</x:v>
      </x:c>
      <x:c r="C405" s="0" t="s">
        <x:v>73</x:v>
      </x:c>
      <x:c r="D405" s="0" t="s">
        <x:v>74</x:v>
      </x:c>
      <x:c r="E405" s="0" t="s">
        <x:v>61</x:v>
      </x:c>
      <x:c r="F405" s="0" t="s">
        <x:v>61</x:v>
      </x:c>
      <x:c r="G405" s="0" t="s">
        <x:v>57</x:v>
      </x:c>
      <x:c r="H405" s="0" t="s">
        <x:v>58</x:v>
      </x:c>
      <x:c r="I405" s="0" t="s">
        <x:v>56</x:v>
      </x:c>
      <x:c r="J405" s="0">
        <x:v>18749</x:v>
      </x:c>
    </x:row>
    <x:row r="406" spans="1:10">
      <x:c r="A406" s="0" t="s">
        <x:v>81</x:v>
      </x:c>
      <x:c r="B406" s="0" t="s">
        <x:v>82</x:v>
      </x:c>
      <x:c r="C406" s="0" t="s">
        <x:v>73</x:v>
      </x:c>
      <x:c r="D406" s="0" t="s">
        <x:v>74</x:v>
      </x:c>
      <x:c r="E406" s="0" t="s">
        <x:v>62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81</x:v>
      </x:c>
      <x:c r="B407" s="0" t="s">
        <x:v>82</x:v>
      </x:c>
      <x:c r="C407" s="0" t="s">
        <x:v>73</x:v>
      </x:c>
      <x:c r="D407" s="0" t="s">
        <x:v>74</x:v>
      </x:c>
      <x:c r="E407" s="0" t="s">
        <x:v>62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4957</x:v>
      </x:c>
    </x:row>
    <x:row r="408" spans="1:10">
      <x:c r="A408" s="0" t="s">
        <x:v>81</x:v>
      </x:c>
      <x:c r="B408" s="0" t="s">
        <x:v>82</x:v>
      </x:c>
      <x:c r="C408" s="0" t="s">
        <x:v>73</x:v>
      </x:c>
      <x:c r="D408" s="0" t="s">
        <x:v>74</x:v>
      </x:c>
      <x:c r="E408" s="0" t="s">
        <x:v>63</x:v>
      </x:c>
      <x:c r="F408" s="0" t="s">
        <x:v>63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81</x:v>
      </x:c>
      <x:c r="B409" s="0" t="s">
        <x:v>82</x:v>
      </x:c>
      <x:c r="C409" s="0" t="s">
        <x:v>73</x:v>
      </x:c>
      <x:c r="D409" s="0" t="s">
        <x:v>74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56</x:v>
      </x:c>
      <x:c r="J409" s="0">
        <x:v>1217</x:v>
      </x:c>
    </x:row>
    <x:row r="410" spans="1:10">
      <x:c r="A410" s="0" t="s">
        <x:v>81</x:v>
      </x:c>
      <x:c r="B410" s="0" t="s">
        <x:v>82</x:v>
      </x:c>
      <x:c r="C410" s="0" t="s">
        <x:v>73</x:v>
      </x:c>
      <x:c r="D410" s="0" t="s">
        <x:v>74</x:v>
      </x:c>
      <x:c r="E410" s="0" t="s">
        <x:v>64</x:v>
      </x:c>
      <x:c r="F410" s="0" t="s">
        <x:v>64</x:v>
      </x:c>
      <x:c r="G410" s="0" t="s">
        <x:v>54</x:v>
      </x:c>
      <x:c r="H410" s="0" t="s">
        <x:v>55</x:v>
      </x:c>
      <x:c r="I410" s="0" t="s">
        <x:v>56</x:v>
      </x:c>
    </x:row>
    <x:row r="411" spans="1:10">
      <x:c r="A411" s="0" t="s">
        <x:v>81</x:v>
      </x:c>
      <x:c r="B411" s="0" t="s">
        <x:v>82</x:v>
      </x:c>
      <x:c r="C411" s="0" t="s">
        <x:v>73</x:v>
      </x:c>
      <x:c r="D411" s="0" t="s">
        <x:v>74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81</x:v>
      </x:c>
      <x:c r="B412" s="0" t="s">
        <x:v>82</x:v>
      </x:c>
      <x:c r="C412" s="0" t="s">
        <x:v>73</x:v>
      </x:c>
      <x:c r="D412" s="0" t="s">
        <x:v>74</x:v>
      </x:c>
      <x:c r="E412" s="0" t="s">
        <x:v>65</x:v>
      </x:c>
      <x:c r="F412" s="0" t="s">
        <x:v>65</x:v>
      </x:c>
      <x:c r="G412" s="0" t="s">
        <x:v>54</x:v>
      </x:c>
      <x:c r="H412" s="0" t="s">
        <x:v>55</x:v>
      </x:c>
      <x:c r="I412" s="0" t="s">
        <x:v>56</x:v>
      </x:c>
    </x:row>
    <x:row r="413" spans="1:10">
      <x:c r="A413" s="0" t="s">
        <x:v>81</x:v>
      </x:c>
      <x:c r="B413" s="0" t="s">
        <x:v>82</x:v>
      </x:c>
      <x:c r="C413" s="0" t="s">
        <x:v>73</x:v>
      </x:c>
      <x:c r="D413" s="0" t="s">
        <x:v>74</x:v>
      </x:c>
      <x:c r="E413" s="0" t="s">
        <x:v>65</x:v>
      </x:c>
      <x:c r="F413" s="0" t="s">
        <x:v>65</x:v>
      </x:c>
      <x:c r="G413" s="0" t="s">
        <x:v>57</x:v>
      </x:c>
      <x:c r="H413" s="0" t="s">
        <x:v>58</x:v>
      </x:c>
      <x:c r="I413" s="0" t="s">
        <x:v>56</x:v>
      </x:c>
    </x:row>
    <x:row r="414" spans="1:10">
      <x:c r="A414" s="0" t="s">
        <x:v>81</x:v>
      </x:c>
      <x:c r="B414" s="0" t="s">
        <x:v>82</x:v>
      </x:c>
      <x:c r="C414" s="0" t="s">
        <x:v>73</x:v>
      </x:c>
      <x:c r="D414" s="0" t="s">
        <x:v>74</x:v>
      </x:c>
      <x:c r="E414" s="0" t="s">
        <x:v>66</x:v>
      </x:c>
      <x:c r="F414" s="0" t="s">
        <x:v>66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81</x:v>
      </x:c>
      <x:c r="B415" s="0" t="s">
        <x:v>82</x:v>
      </x:c>
      <x:c r="C415" s="0" t="s">
        <x:v>73</x:v>
      </x:c>
      <x:c r="D415" s="0" t="s">
        <x:v>74</x:v>
      </x:c>
      <x:c r="E415" s="0" t="s">
        <x:v>66</x:v>
      </x:c>
      <x:c r="F415" s="0" t="s">
        <x:v>66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81</x:v>
      </x:c>
      <x:c r="B416" s="0" t="s">
        <x:v>82</x:v>
      </x:c>
      <x:c r="C416" s="0" t="s">
        <x:v>75</x:v>
      </x:c>
      <x:c r="D416" s="0" t="s">
        <x:v>76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81</x:v>
      </x:c>
      <x:c r="B417" s="0" t="s">
        <x:v>82</x:v>
      </x:c>
      <x:c r="C417" s="0" t="s">
        <x:v>75</x:v>
      </x:c>
      <x:c r="D417" s="0" t="s">
        <x:v>76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81</x:v>
      </x:c>
      <x:c r="B418" s="0" t="s">
        <x:v>82</x:v>
      </x:c>
      <x:c r="C418" s="0" t="s">
        <x:v>75</x:v>
      </x:c>
      <x:c r="D418" s="0" t="s">
        <x:v>76</x:v>
      </x:c>
      <x:c r="E418" s="0" t="s">
        <x:v>59</x:v>
      </x:c>
      <x:c r="F418" s="0" t="s">
        <x:v>59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81</x:v>
      </x:c>
      <x:c r="B419" s="0" t="s">
        <x:v>82</x:v>
      </x:c>
      <x:c r="C419" s="0" t="s">
        <x:v>75</x:v>
      </x:c>
      <x:c r="D419" s="0" t="s">
        <x:v>76</x:v>
      </x:c>
      <x:c r="E419" s="0" t="s">
        <x:v>59</x:v>
      </x:c>
      <x:c r="F419" s="0" t="s">
        <x:v>59</x:v>
      </x:c>
      <x:c r="G419" s="0" t="s">
        <x:v>57</x:v>
      </x:c>
      <x:c r="H419" s="0" t="s">
        <x:v>58</x:v>
      </x:c>
      <x:c r="I419" s="0" t="s">
        <x:v>56</x:v>
      </x:c>
      <x:c r="J419" s="0">
        <x:v>0</x:v>
      </x:c>
    </x:row>
    <x:row r="420" spans="1:10">
      <x:c r="A420" s="0" t="s">
        <x:v>81</x:v>
      </x:c>
      <x:c r="B420" s="0" t="s">
        <x:v>82</x:v>
      </x:c>
      <x:c r="C420" s="0" t="s">
        <x:v>75</x:v>
      </x:c>
      <x:c r="D420" s="0" t="s">
        <x:v>76</x:v>
      </x:c>
      <x:c r="E420" s="0" t="s">
        <x:v>60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81</x:v>
      </x:c>
      <x:c r="B421" s="0" t="s">
        <x:v>82</x:v>
      </x:c>
      <x:c r="C421" s="0" t="s">
        <x:v>75</x:v>
      </x:c>
      <x:c r="D421" s="0" t="s">
        <x:v>76</x:v>
      </x:c>
      <x:c r="E421" s="0" t="s">
        <x:v>60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81</x:v>
      </x:c>
      <x:c r="B422" s="0" t="s">
        <x:v>82</x:v>
      </x:c>
      <x:c r="C422" s="0" t="s">
        <x:v>75</x:v>
      </x:c>
      <x:c r="D422" s="0" t="s">
        <x:v>76</x:v>
      </x:c>
      <x:c r="E422" s="0" t="s">
        <x:v>61</x:v>
      </x:c>
      <x:c r="F422" s="0" t="s">
        <x:v>61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81</x:v>
      </x:c>
      <x:c r="B423" s="0" t="s">
        <x:v>82</x:v>
      </x:c>
      <x:c r="C423" s="0" t="s">
        <x:v>75</x:v>
      </x:c>
      <x:c r="D423" s="0" t="s">
        <x:v>76</x:v>
      </x:c>
      <x:c r="E423" s="0" t="s">
        <x:v>61</x:v>
      </x:c>
      <x:c r="F423" s="0" t="s">
        <x:v>61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81</x:v>
      </x:c>
      <x:c r="B424" s="0" t="s">
        <x:v>82</x:v>
      </x:c>
      <x:c r="C424" s="0" t="s">
        <x:v>75</x:v>
      </x:c>
      <x:c r="D424" s="0" t="s">
        <x:v>76</x:v>
      </x:c>
      <x:c r="E424" s="0" t="s">
        <x:v>62</x:v>
      </x:c>
      <x:c r="F424" s="0" t="s">
        <x:v>62</x:v>
      </x:c>
      <x:c r="G424" s="0" t="s">
        <x:v>54</x:v>
      </x:c>
      <x:c r="H424" s="0" t="s">
        <x:v>55</x:v>
      </x:c>
      <x:c r="I424" s="0" t="s">
        <x:v>56</x:v>
      </x:c>
      <x:c r="J424" s="0">
        <x:v>0</x:v>
      </x:c>
    </x:row>
    <x:row r="425" spans="1:10">
      <x:c r="A425" s="0" t="s">
        <x:v>81</x:v>
      </x:c>
      <x:c r="B425" s="0" t="s">
        <x:v>82</x:v>
      </x:c>
      <x:c r="C425" s="0" t="s">
        <x:v>75</x:v>
      </x:c>
      <x:c r="D425" s="0" t="s">
        <x:v>76</x:v>
      </x:c>
      <x:c r="E425" s="0" t="s">
        <x:v>62</x:v>
      </x:c>
      <x:c r="F425" s="0" t="s">
        <x:v>62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81</x:v>
      </x:c>
      <x:c r="B426" s="0" t="s">
        <x:v>82</x:v>
      </x:c>
      <x:c r="C426" s="0" t="s">
        <x:v>75</x:v>
      </x:c>
      <x:c r="D426" s="0" t="s">
        <x:v>76</x:v>
      </x:c>
      <x:c r="E426" s="0" t="s">
        <x:v>63</x:v>
      </x:c>
      <x:c r="F426" s="0" t="s">
        <x:v>63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81</x:v>
      </x:c>
      <x:c r="B427" s="0" t="s">
        <x:v>82</x:v>
      </x:c>
      <x:c r="C427" s="0" t="s">
        <x:v>75</x:v>
      </x:c>
      <x:c r="D427" s="0" t="s">
        <x:v>76</x:v>
      </x:c>
      <x:c r="E427" s="0" t="s">
        <x:v>63</x:v>
      </x:c>
      <x:c r="F427" s="0" t="s">
        <x:v>63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81</x:v>
      </x:c>
      <x:c r="B428" s="0" t="s">
        <x:v>82</x:v>
      </x:c>
      <x:c r="C428" s="0" t="s">
        <x:v>75</x:v>
      </x:c>
      <x:c r="D428" s="0" t="s">
        <x:v>76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</x:row>
    <x:row r="429" spans="1:10">
      <x:c r="A429" s="0" t="s">
        <x:v>81</x:v>
      </x:c>
      <x:c r="B429" s="0" t="s">
        <x:v>82</x:v>
      </x:c>
      <x:c r="C429" s="0" t="s">
        <x:v>75</x:v>
      </x:c>
      <x:c r="D429" s="0" t="s">
        <x:v>76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</x:row>
    <x:row r="430" spans="1:10">
      <x:c r="A430" s="0" t="s">
        <x:v>81</x:v>
      </x:c>
      <x:c r="B430" s="0" t="s">
        <x:v>82</x:v>
      </x:c>
      <x:c r="C430" s="0" t="s">
        <x:v>75</x:v>
      </x:c>
      <x:c r="D430" s="0" t="s">
        <x:v>76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</x:row>
    <x:row r="431" spans="1:10">
      <x:c r="A431" s="0" t="s">
        <x:v>81</x:v>
      </x:c>
      <x:c r="B431" s="0" t="s">
        <x:v>82</x:v>
      </x:c>
      <x:c r="C431" s="0" t="s">
        <x:v>75</x:v>
      </x:c>
      <x:c r="D431" s="0" t="s">
        <x:v>76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</x:row>
    <x:row r="432" spans="1:10">
      <x:c r="A432" s="0" t="s">
        <x:v>81</x:v>
      </x:c>
      <x:c r="B432" s="0" t="s">
        <x:v>82</x:v>
      </x:c>
      <x:c r="C432" s="0" t="s">
        <x:v>75</x:v>
      </x:c>
      <x:c r="D432" s="0" t="s">
        <x:v>76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81</x:v>
      </x:c>
      <x:c r="B433" s="0" t="s">
        <x:v>82</x:v>
      </x:c>
      <x:c r="C433" s="0" t="s">
        <x:v>75</x:v>
      </x:c>
      <x:c r="D433" s="0" t="s">
        <x:v>76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83</x:v>
      </x:c>
      <x:c r="B434" s="0" t="s">
        <x:v>84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4265</x:v>
      </x:c>
    </x:row>
    <x:row r="435" spans="1:10">
      <x:c r="A435" s="0" t="s">
        <x:v>83</x:v>
      </x:c>
      <x:c r="B435" s="0" t="s">
        <x:v>84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117093</x:v>
      </x:c>
    </x:row>
    <x:row r="436" spans="1:10">
      <x:c r="A436" s="0" t="s">
        <x:v>83</x:v>
      </x:c>
      <x:c r="B436" s="0" t="s">
        <x:v>84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3294</x:v>
      </x:c>
    </x:row>
    <x:row r="437" spans="1:10">
      <x:c r="A437" s="0" t="s">
        <x:v>83</x:v>
      </x:c>
      <x:c r="B437" s="0" t="s">
        <x:v>84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21980</x:v>
      </x:c>
    </x:row>
    <x:row r="438" spans="1:10">
      <x:c r="A438" s="0" t="s">
        <x:v>83</x:v>
      </x:c>
      <x:c r="B438" s="0" t="s">
        <x:v>84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6358</x:v>
      </x:c>
    </x:row>
    <x:row r="439" spans="1:10">
      <x:c r="A439" s="0" t="s">
        <x:v>83</x:v>
      </x:c>
      <x:c r="B439" s="0" t="s">
        <x:v>84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93698</x:v>
      </x:c>
    </x:row>
    <x:row r="440" spans="1:10">
      <x:c r="A440" s="0" t="s">
        <x:v>83</x:v>
      </x:c>
      <x:c r="B440" s="0" t="s">
        <x:v>84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4225</x:v>
      </x:c>
    </x:row>
    <x:row r="441" spans="1:10">
      <x:c r="A441" s="0" t="s">
        <x:v>83</x:v>
      </x:c>
      <x:c r="B441" s="0" t="s">
        <x:v>84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158861</x:v>
      </x:c>
    </x:row>
    <x:row r="442" spans="1:10">
      <x:c r="A442" s="0" t="s">
        <x:v>83</x:v>
      </x:c>
      <x:c r="B442" s="0" t="s">
        <x:v>84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>
        <x:v>4356</x:v>
      </x:c>
    </x:row>
    <x:row r="443" spans="1:10">
      <x:c r="A443" s="0" t="s">
        <x:v>83</x:v>
      </x:c>
      <x:c r="B443" s="0" t="s">
        <x:v>84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>
        <x:v>80323</x:v>
      </x:c>
    </x:row>
    <x:row r="444" spans="1:10">
      <x:c r="A444" s="0" t="s">
        <x:v>83</x:v>
      </x:c>
      <x:c r="B444" s="0" t="s">
        <x:v>84</x:v>
      </x:c>
      <x:c r="C444" s="0" t="s">
        <x:v>51</x:v>
      </x:c>
      <x:c r="D444" s="0" t="s">
        <x:v>52</x:v>
      </x:c>
      <x:c r="E444" s="0" t="s">
        <x:v>63</x:v>
      </x:c>
      <x:c r="F444" s="0" t="s">
        <x:v>63</x:v>
      </x:c>
      <x:c r="G444" s="0" t="s">
        <x:v>54</x:v>
      </x:c>
      <x:c r="H444" s="0" t="s">
        <x:v>55</x:v>
      </x:c>
      <x:c r="I444" s="0" t="s">
        <x:v>56</x:v>
      </x:c>
      <x:c r="J444" s="0">
        <x:v>2807</x:v>
      </x:c>
    </x:row>
    <x:row r="445" spans="1:10">
      <x:c r="A445" s="0" t="s">
        <x:v>83</x:v>
      </x:c>
      <x:c r="B445" s="0" t="s">
        <x:v>84</x:v>
      </x:c>
      <x:c r="C445" s="0" t="s">
        <x:v>51</x:v>
      </x:c>
      <x:c r="D445" s="0" t="s">
        <x:v>52</x:v>
      </x:c>
      <x:c r="E445" s="0" t="s">
        <x:v>63</x:v>
      </x:c>
      <x:c r="F445" s="0" t="s">
        <x:v>63</x:v>
      </x:c>
      <x:c r="G445" s="0" t="s">
        <x:v>57</x:v>
      </x:c>
      <x:c r="H445" s="0" t="s">
        <x:v>58</x:v>
      </x:c>
      <x:c r="I445" s="0" t="s">
        <x:v>56</x:v>
      </x:c>
      <x:c r="J445" s="0">
        <x:v>160332</x:v>
      </x:c>
    </x:row>
    <x:row r="446" spans="1:10">
      <x:c r="A446" s="0" t="s">
        <x:v>83</x:v>
      </x:c>
      <x:c r="B446" s="0" t="s">
        <x:v>84</x:v>
      </x:c>
      <x:c r="C446" s="0" t="s">
        <x:v>51</x:v>
      </x:c>
      <x:c r="D446" s="0" t="s">
        <x:v>52</x:v>
      </x:c>
      <x:c r="E446" s="0" t="s">
        <x:v>64</x:v>
      </x:c>
      <x:c r="F446" s="0" t="s">
        <x:v>64</x:v>
      </x:c>
      <x:c r="G446" s="0" t="s">
        <x:v>54</x:v>
      </x:c>
      <x:c r="H446" s="0" t="s">
        <x:v>55</x:v>
      </x:c>
      <x:c r="I446" s="0" t="s">
        <x:v>56</x:v>
      </x:c>
      <x:c r="J446" s="0">
        <x:v>4579</x:v>
      </x:c>
    </x:row>
    <x:row r="447" spans="1:10">
      <x:c r="A447" s="0" t="s">
        <x:v>83</x:v>
      </x:c>
      <x:c r="B447" s="0" t="s">
        <x:v>84</x:v>
      </x:c>
      <x:c r="C447" s="0" t="s">
        <x:v>51</x:v>
      </x:c>
      <x:c r="D447" s="0" t="s">
        <x:v>52</x:v>
      </x:c>
      <x:c r="E447" s="0" t="s">
        <x:v>64</x:v>
      </x:c>
      <x:c r="F447" s="0" t="s">
        <x:v>64</x:v>
      </x:c>
      <x:c r="G447" s="0" t="s">
        <x:v>57</x:v>
      </x:c>
      <x:c r="H447" s="0" t="s">
        <x:v>58</x:v>
      </x:c>
      <x:c r="I447" s="0" t="s">
        <x:v>56</x:v>
      </x:c>
      <x:c r="J447" s="0">
        <x:v>242803</x:v>
      </x:c>
    </x:row>
    <x:row r="448" spans="1:10">
      <x:c r="A448" s="0" t="s">
        <x:v>83</x:v>
      </x:c>
      <x:c r="B448" s="0" t="s">
        <x:v>84</x:v>
      </x:c>
      <x:c r="C448" s="0" t="s">
        <x:v>51</x:v>
      </x:c>
      <x:c r="D448" s="0" t="s">
        <x:v>52</x:v>
      </x:c>
      <x:c r="E448" s="0" t="s">
        <x:v>65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>
        <x:v>3823</x:v>
      </x:c>
    </x:row>
    <x:row r="449" spans="1:10">
      <x:c r="A449" s="0" t="s">
        <x:v>83</x:v>
      </x:c>
      <x:c r="B449" s="0" t="s">
        <x:v>84</x:v>
      </x:c>
      <x:c r="C449" s="0" t="s">
        <x:v>51</x:v>
      </x:c>
      <x:c r="D449" s="0" t="s">
        <x:v>52</x:v>
      </x:c>
      <x:c r="E449" s="0" t="s">
        <x:v>65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>
        <x:v>202740</x:v>
      </x:c>
    </x:row>
    <x:row r="450" spans="1:10">
      <x:c r="A450" s="0" t="s">
        <x:v>83</x:v>
      </x:c>
      <x:c r="B450" s="0" t="s">
        <x:v>84</x:v>
      </x:c>
      <x:c r="C450" s="0" t="s">
        <x:v>51</x:v>
      </x:c>
      <x:c r="D450" s="0" t="s">
        <x:v>52</x:v>
      </x:c>
      <x:c r="E450" s="0" t="s">
        <x:v>66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</x:row>
    <x:row r="451" spans="1:10">
      <x:c r="A451" s="0" t="s">
        <x:v>83</x:v>
      </x:c>
      <x:c r="B451" s="0" t="s">
        <x:v>84</x:v>
      </x:c>
      <x:c r="C451" s="0" t="s">
        <x:v>51</x:v>
      </x:c>
      <x:c r="D451" s="0" t="s">
        <x:v>52</x:v>
      </x:c>
      <x:c r="E451" s="0" t="s">
        <x:v>66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</x:row>
    <x:row r="452" spans="1:10">
      <x:c r="A452" s="0" t="s">
        <x:v>83</x:v>
      </x:c>
      <x:c r="B452" s="0" t="s">
        <x:v>84</x:v>
      </x:c>
      <x:c r="C452" s="0" t="s">
        <x:v>67</x:v>
      </x:c>
      <x:c r="D452" s="0" t="s">
        <x:v>68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277</x:v>
      </x:c>
    </x:row>
    <x:row r="453" spans="1:10">
      <x:c r="A453" s="0" t="s">
        <x:v>83</x:v>
      </x:c>
      <x:c r="B453" s="0" t="s">
        <x:v>84</x:v>
      </x:c>
      <x:c r="C453" s="0" t="s">
        <x:v>67</x:v>
      </x:c>
      <x:c r="D453" s="0" t="s">
        <x:v>68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26801</x:v>
      </x:c>
    </x:row>
    <x:row r="454" spans="1:10">
      <x:c r="A454" s="0" t="s">
        <x:v>83</x:v>
      </x:c>
      <x:c r="B454" s="0" t="s">
        <x:v>84</x:v>
      </x:c>
      <x:c r="C454" s="0" t="s">
        <x:v>67</x:v>
      </x:c>
      <x:c r="D454" s="0" t="s">
        <x:v>68</x:v>
      </x:c>
      <x:c r="E454" s="0" t="s">
        <x:v>59</x:v>
      </x:c>
      <x:c r="F454" s="0" t="s">
        <x:v>59</x:v>
      </x:c>
      <x:c r="G454" s="0" t="s">
        <x:v>54</x:v>
      </x:c>
      <x:c r="H454" s="0" t="s">
        <x:v>55</x:v>
      </x:c>
      <x:c r="I454" s="0" t="s">
        <x:v>56</x:v>
      </x:c>
      <x:c r="J454" s="0">
        <x:v>0</x:v>
      </x:c>
    </x:row>
    <x:row r="455" spans="1:10">
      <x:c r="A455" s="0" t="s">
        <x:v>83</x:v>
      </x:c>
      <x:c r="B455" s="0" t="s">
        <x:v>84</x:v>
      </x:c>
      <x:c r="C455" s="0" t="s">
        <x:v>67</x:v>
      </x:c>
      <x:c r="D455" s="0" t="s">
        <x:v>68</x:v>
      </x:c>
      <x:c r="E455" s="0" t="s">
        <x:v>59</x:v>
      </x:c>
      <x:c r="F455" s="0" t="s">
        <x:v>59</x:v>
      </x:c>
      <x:c r="G455" s="0" t="s">
        <x:v>57</x:v>
      </x:c>
      <x:c r="H455" s="0" t="s">
        <x:v>58</x:v>
      </x:c>
      <x:c r="I455" s="0" t="s">
        <x:v>56</x:v>
      </x:c>
      <x:c r="J455" s="0">
        <x:v>0</x:v>
      </x:c>
    </x:row>
    <x:row r="456" spans="1:10">
      <x:c r="A456" s="0" t="s">
        <x:v>83</x:v>
      </x:c>
      <x:c r="B456" s="0" t="s">
        <x:v>84</x:v>
      </x:c>
      <x:c r="C456" s="0" t="s">
        <x:v>67</x:v>
      </x:c>
      <x:c r="D456" s="0" t="s">
        <x:v>68</x:v>
      </x:c>
      <x:c r="E456" s="0" t="s">
        <x:v>60</x:v>
      </x:c>
      <x:c r="F456" s="0" t="s">
        <x:v>60</x:v>
      </x:c>
      <x:c r="G456" s="0" t="s">
        <x:v>54</x:v>
      </x:c>
      <x:c r="H456" s="0" t="s">
        <x:v>55</x:v>
      </x:c>
      <x:c r="I456" s="0" t="s">
        <x:v>56</x:v>
      </x:c>
      <x:c r="J456" s="0">
        <x:v>2197</x:v>
      </x:c>
    </x:row>
    <x:row r="457" spans="1:10">
      <x:c r="A457" s="0" t="s">
        <x:v>83</x:v>
      </x:c>
      <x:c r="B457" s="0" t="s">
        <x:v>84</x:v>
      </x:c>
      <x:c r="C457" s="0" t="s">
        <x:v>67</x:v>
      </x:c>
      <x:c r="D457" s="0" t="s">
        <x:v>68</x:v>
      </x:c>
      <x:c r="E457" s="0" t="s">
        <x:v>60</x:v>
      </x:c>
      <x:c r="F457" s="0" t="s">
        <x:v>60</x:v>
      </x:c>
      <x:c r="G457" s="0" t="s">
        <x:v>57</x:v>
      </x:c>
      <x:c r="H457" s="0" t="s">
        <x:v>58</x:v>
      </x:c>
      <x:c r="I457" s="0" t="s">
        <x:v>56</x:v>
      </x:c>
      <x:c r="J457" s="0">
        <x:v>6802</x:v>
      </x:c>
    </x:row>
    <x:row r="458" spans="1:10">
      <x:c r="A458" s="0" t="s">
        <x:v>83</x:v>
      </x:c>
      <x:c r="B458" s="0" t="s">
        <x:v>84</x:v>
      </x:c>
      <x:c r="C458" s="0" t="s">
        <x:v>67</x:v>
      </x:c>
      <x:c r="D458" s="0" t="s">
        <x:v>68</x:v>
      </x:c>
      <x:c r="E458" s="0" t="s">
        <x:v>61</x:v>
      </x:c>
      <x:c r="F458" s="0" t="s">
        <x:v>61</x:v>
      </x:c>
      <x:c r="G458" s="0" t="s">
        <x:v>54</x:v>
      </x:c>
      <x:c r="H458" s="0" t="s">
        <x:v>55</x:v>
      </x:c>
      <x:c r="I458" s="0" t="s">
        <x:v>56</x:v>
      </x:c>
      <x:c r="J458" s="0">
        <x:v>2502</x:v>
      </x:c>
    </x:row>
    <x:row r="459" spans="1:10">
      <x:c r="A459" s="0" t="s">
        <x:v>83</x:v>
      </x:c>
      <x:c r="B459" s="0" t="s">
        <x:v>84</x:v>
      </x:c>
      <x:c r="C459" s="0" t="s">
        <x:v>67</x:v>
      </x:c>
      <x:c r="D459" s="0" t="s">
        <x:v>68</x:v>
      </x:c>
      <x:c r="E459" s="0" t="s">
        <x:v>61</x:v>
      </x:c>
      <x:c r="F459" s="0" t="s">
        <x:v>61</x:v>
      </x:c>
      <x:c r="G459" s="0" t="s">
        <x:v>57</x:v>
      </x:c>
      <x:c r="H459" s="0" t="s">
        <x:v>58</x:v>
      </x:c>
      <x:c r="I459" s="0" t="s">
        <x:v>56</x:v>
      </x:c>
      <x:c r="J459" s="0">
        <x:v>8211</x:v>
      </x:c>
    </x:row>
    <x:row r="460" spans="1:10">
      <x:c r="A460" s="0" t="s">
        <x:v>83</x:v>
      </x:c>
      <x:c r="B460" s="0" t="s">
        <x:v>84</x:v>
      </x:c>
      <x:c r="C460" s="0" t="s">
        <x:v>67</x:v>
      </x:c>
      <x:c r="D460" s="0" t="s">
        <x:v>68</x:v>
      </x:c>
      <x:c r="E460" s="0" t="s">
        <x:v>62</x:v>
      </x:c>
      <x:c r="F460" s="0" t="s">
        <x:v>62</x:v>
      </x:c>
      <x:c r="G460" s="0" t="s">
        <x:v>54</x:v>
      </x:c>
      <x:c r="H460" s="0" t="s">
        <x:v>55</x:v>
      </x:c>
      <x:c r="I460" s="0" t="s">
        <x:v>56</x:v>
      </x:c>
      <x:c r="J460" s="0">
        <x:v>2654</x:v>
      </x:c>
    </x:row>
    <x:row r="461" spans="1:10">
      <x:c r="A461" s="0" t="s">
        <x:v>83</x:v>
      </x:c>
      <x:c r="B461" s="0" t="s">
        <x:v>84</x:v>
      </x:c>
      <x:c r="C461" s="0" t="s">
        <x:v>67</x:v>
      </x:c>
      <x:c r="D461" s="0" t="s">
        <x:v>68</x:v>
      </x:c>
      <x:c r="E461" s="0" t="s">
        <x:v>62</x:v>
      </x:c>
      <x:c r="F461" s="0" t="s">
        <x:v>62</x:v>
      </x:c>
      <x:c r="G461" s="0" t="s">
        <x:v>57</x:v>
      </x:c>
      <x:c r="H461" s="0" t="s">
        <x:v>58</x:v>
      </x:c>
      <x:c r="I461" s="0" t="s">
        <x:v>56</x:v>
      </x:c>
      <x:c r="J461" s="0">
        <x:v>7438</x:v>
      </x:c>
    </x:row>
    <x:row r="462" spans="1:10">
      <x:c r="A462" s="0" t="s">
        <x:v>83</x:v>
      </x:c>
      <x:c r="B462" s="0" t="s">
        <x:v>84</x:v>
      </x:c>
      <x:c r="C462" s="0" t="s">
        <x:v>67</x:v>
      </x:c>
      <x:c r="D462" s="0" t="s">
        <x:v>68</x:v>
      </x:c>
      <x:c r="E462" s="0" t="s">
        <x:v>63</x:v>
      </x:c>
      <x:c r="F462" s="0" t="s">
        <x:v>63</x:v>
      </x:c>
      <x:c r="G462" s="0" t="s">
        <x:v>54</x:v>
      </x:c>
      <x:c r="H462" s="0" t="s">
        <x:v>55</x:v>
      </x:c>
      <x:c r="I462" s="0" t="s">
        <x:v>56</x:v>
      </x:c>
      <x:c r="J462" s="0">
        <x:v>2667</x:v>
      </x:c>
    </x:row>
    <x:row r="463" spans="1:10">
      <x:c r="A463" s="0" t="s">
        <x:v>83</x:v>
      </x:c>
      <x:c r="B463" s="0" t="s">
        <x:v>84</x:v>
      </x:c>
      <x:c r="C463" s="0" t="s">
        <x:v>67</x:v>
      </x:c>
      <x:c r="D463" s="0" t="s">
        <x:v>68</x:v>
      </x:c>
      <x:c r="E463" s="0" t="s">
        <x:v>63</x:v>
      </x:c>
      <x:c r="F463" s="0" t="s">
        <x:v>63</x:v>
      </x:c>
      <x:c r="G463" s="0" t="s">
        <x:v>57</x:v>
      </x:c>
      <x:c r="H463" s="0" t="s">
        <x:v>58</x:v>
      </x:c>
      <x:c r="I463" s="0" t="s">
        <x:v>56</x:v>
      </x:c>
      <x:c r="J463" s="0">
        <x:v>7926</x:v>
      </x:c>
    </x:row>
    <x:row r="464" spans="1:10">
      <x:c r="A464" s="0" t="s">
        <x:v>83</x:v>
      </x:c>
      <x:c r="B464" s="0" t="s">
        <x:v>84</x:v>
      </x:c>
      <x:c r="C464" s="0" t="s">
        <x:v>67</x:v>
      </x:c>
      <x:c r="D464" s="0" t="s">
        <x:v>68</x:v>
      </x:c>
      <x:c r="E464" s="0" t="s">
        <x:v>64</x:v>
      </x:c>
      <x:c r="F464" s="0" t="s">
        <x:v>64</x:v>
      </x:c>
      <x:c r="G464" s="0" t="s">
        <x:v>54</x:v>
      </x:c>
      <x:c r="H464" s="0" t="s">
        <x:v>55</x:v>
      </x:c>
      <x:c r="I464" s="0" t="s">
        <x:v>56</x:v>
      </x:c>
      <x:c r="J464" s="0">
        <x:v>4193</x:v>
      </x:c>
    </x:row>
    <x:row r="465" spans="1:10">
      <x:c r="A465" s="0" t="s">
        <x:v>83</x:v>
      </x:c>
      <x:c r="B465" s="0" t="s">
        <x:v>84</x:v>
      </x:c>
      <x:c r="C465" s="0" t="s">
        <x:v>67</x:v>
      </x:c>
      <x:c r="D465" s="0" t="s">
        <x:v>68</x:v>
      </x:c>
      <x:c r="E465" s="0" t="s">
        <x:v>64</x:v>
      </x:c>
      <x:c r="F465" s="0" t="s">
        <x:v>64</x:v>
      </x:c>
      <x:c r="G465" s="0" t="s">
        <x:v>57</x:v>
      </x:c>
      <x:c r="H465" s="0" t="s">
        <x:v>58</x:v>
      </x:c>
      <x:c r="I465" s="0" t="s">
        <x:v>56</x:v>
      </x:c>
      <x:c r="J465" s="0">
        <x:v>8569</x:v>
      </x:c>
    </x:row>
    <x:row r="466" spans="1:10">
      <x:c r="A466" s="0" t="s">
        <x:v>83</x:v>
      </x:c>
      <x:c r="B466" s="0" t="s">
        <x:v>84</x:v>
      </x:c>
      <x:c r="C466" s="0" t="s">
        <x:v>67</x:v>
      </x:c>
      <x:c r="D466" s="0" t="s">
        <x:v>68</x:v>
      </x:c>
      <x:c r="E466" s="0" t="s">
        <x:v>65</x:v>
      </x:c>
      <x:c r="F466" s="0" t="s">
        <x:v>65</x:v>
      </x:c>
      <x:c r="G466" s="0" t="s">
        <x:v>54</x:v>
      </x:c>
      <x:c r="H466" s="0" t="s">
        <x:v>55</x:v>
      </x:c>
      <x:c r="I466" s="0" t="s">
        <x:v>56</x:v>
      </x:c>
      <x:c r="J466" s="0">
        <x:v>3501</x:v>
      </x:c>
    </x:row>
    <x:row r="467" spans="1:10">
      <x:c r="A467" s="0" t="s">
        <x:v>83</x:v>
      </x:c>
      <x:c r="B467" s="0" t="s">
        <x:v>84</x:v>
      </x:c>
      <x:c r="C467" s="0" t="s">
        <x:v>67</x:v>
      </x:c>
      <x:c r="D467" s="0" t="s">
        <x:v>68</x:v>
      </x:c>
      <x:c r="E467" s="0" t="s">
        <x:v>65</x:v>
      </x:c>
      <x:c r="F467" s="0" t="s">
        <x:v>65</x:v>
      </x:c>
      <x:c r="G467" s="0" t="s">
        <x:v>57</x:v>
      </x:c>
      <x:c r="H467" s="0" t="s">
        <x:v>58</x:v>
      </x:c>
      <x:c r="I467" s="0" t="s">
        <x:v>56</x:v>
      </x:c>
      <x:c r="J467" s="0">
        <x:v>7155</x:v>
      </x:c>
    </x:row>
    <x:row r="468" spans="1:10">
      <x:c r="A468" s="0" t="s">
        <x:v>83</x:v>
      </x:c>
      <x:c r="B468" s="0" t="s">
        <x:v>84</x:v>
      </x:c>
      <x:c r="C468" s="0" t="s">
        <x:v>67</x:v>
      </x:c>
      <x:c r="D468" s="0" t="s">
        <x:v>68</x:v>
      </x:c>
      <x:c r="E468" s="0" t="s">
        <x:v>66</x:v>
      </x:c>
      <x:c r="F468" s="0" t="s">
        <x:v>66</x:v>
      </x:c>
      <x:c r="G468" s="0" t="s">
        <x:v>54</x:v>
      </x:c>
      <x:c r="H468" s="0" t="s">
        <x:v>55</x:v>
      </x:c>
      <x:c r="I468" s="0" t="s">
        <x:v>56</x:v>
      </x:c>
    </x:row>
    <x:row r="469" spans="1:10">
      <x:c r="A469" s="0" t="s">
        <x:v>83</x:v>
      </x:c>
      <x:c r="B469" s="0" t="s">
        <x:v>84</x:v>
      </x:c>
      <x:c r="C469" s="0" t="s">
        <x:v>67</x:v>
      </x:c>
      <x:c r="D469" s="0" t="s">
        <x:v>68</x:v>
      </x:c>
      <x:c r="E469" s="0" t="s">
        <x:v>66</x:v>
      </x:c>
      <x:c r="F469" s="0" t="s">
        <x:v>66</x:v>
      </x:c>
      <x:c r="G469" s="0" t="s">
        <x:v>57</x:v>
      </x:c>
      <x:c r="H469" s="0" t="s">
        <x:v>58</x:v>
      </x:c>
      <x:c r="I469" s="0" t="s">
        <x:v>56</x:v>
      </x:c>
    </x:row>
    <x:row r="470" spans="1:10">
      <x:c r="A470" s="0" t="s">
        <x:v>83</x:v>
      </x:c>
      <x:c r="B470" s="0" t="s">
        <x:v>84</x:v>
      </x:c>
      <x:c r="C470" s="0" t="s">
        <x:v>69</x:v>
      </x:c>
      <x:c r="D470" s="0" t="s">
        <x:v>70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3988</x:v>
      </x:c>
    </x:row>
    <x:row r="471" spans="1:10">
      <x:c r="A471" s="0" t="s">
        <x:v>83</x:v>
      </x:c>
      <x:c r="B471" s="0" t="s">
        <x:v>84</x:v>
      </x:c>
      <x:c r="C471" s="0" t="s">
        <x:v>69</x:v>
      </x:c>
      <x:c r="D471" s="0" t="s">
        <x:v>70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90292</x:v>
      </x:c>
    </x:row>
    <x:row r="472" spans="1:10">
      <x:c r="A472" s="0" t="s">
        <x:v>83</x:v>
      </x:c>
      <x:c r="B472" s="0" t="s">
        <x:v>84</x:v>
      </x:c>
      <x:c r="C472" s="0" t="s">
        <x:v>69</x:v>
      </x:c>
      <x:c r="D472" s="0" t="s">
        <x:v>70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3294</x:v>
      </x:c>
    </x:row>
    <x:row r="473" spans="1:10">
      <x:c r="A473" s="0" t="s">
        <x:v>83</x:v>
      </x:c>
      <x:c r="B473" s="0" t="s">
        <x:v>84</x:v>
      </x:c>
      <x:c r="C473" s="0" t="s">
        <x:v>69</x:v>
      </x:c>
      <x:c r="D473" s="0" t="s">
        <x:v>70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21980</x:v>
      </x:c>
    </x:row>
    <x:row r="474" spans="1:10">
      <x:c r="A474" s="0" t="s">
        <x:v>83</x:v>
      </x:c>
      <x:c r="B474" s="0" t="s">
        <x:v>84</x:v>
      </x:c>
      <x:c r="C474" s="0" t="s">
        <x:v>69</x:v>
      </x:c>
      <x:c r="D474" s="0" t="s">
        <x:v>70</x:v>
      </x:c>
      <x:c r="E474" s="0" t="s">
        <x:v>60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4161</x:v>
      </x:c>
    </x:row>
    <x:row r="475" spans="1:10">
      <x:c r="A475" s="0" t="s">
        <x:v>83</x:v>
      </x:c>
      <x:c r="B475" s="0" t="s">
        <x:v>84</x:v>
      </x:c>
      <x:c r="C475" s="0" t="s">
        <x:v>69</x:v>
      </x:c>
      <x:c r="D475" s="0" t="s">
        <x:v>70</x:v>
      </x:c>
      <x:c r="E475" s="0" t="s">
        <x:v>60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86896</x:v>
      </x:c>
    </x:row>
    <x:row r="476" spans="1:10">
      <x:c r="A476" s="0" t="s">
        <x:v>83</x:v>
      </x:c>
      <x:c r="B476" s="0" t="s">
        <x:v>84</x:v>
      </x:c>
      <x:c r="C476" s="0" t="s">
        <x:v>69</x:v>
      </x:c>
      <x:c r="D476" s="0" t="s">
        <x:v>70</x:v>
      </x:c>
      <x:c r="E476" s="0" t="s">
        <x:v>61</x:v>
      </x:c>
      <x:c r="F476" s="0" t="s">
        <x:v>61</x:v>
      </x:c>
      <x:c r="G476" s="0" t="s">
        <x:v>54</x:v>
      </x:c>
      <x:c r="H476" s="0" t="s">
        <x:v>55</x:v>
      </x:c>
      <x:c r="I476" s="0" t="s">
        <x:v>56</x:v>
      </x:c>
      <x:c r="J476" s="0">
        <x:v>1723</x:v>
      </x:c>
    </x:row>
    <x:row r="477" spans="1:10">
      <x:c r="A477" s="0" t="s">
        <x:v>83</x:v>
      </x:c>
      <x:c r="B477" s="0" t="s">
        <x:v>84</x:v>
      </x:c>
      <x:c r="C477" s="0" t="s">
        <x:v>69</x:v>
      </x:c>
      <x:c r="D477" s="0" t="s">
        <x:v>70</x:v>
      </x:c>
      <x:c r="E477" s="0" t="s">
        <x:v>61</x:v>
      </x:c>
      <x:c r="F477" s="0" t="s">
        <x:v>61</x:v>
      </x:c>
      <x:c r="G477" s="0" t="s">
        <x:v>57</x:v>
      </x:c>
      <x:c r="H477" s="0" t="s">
        <x:v>58</x:v>
      </x:c>
      <x:c r="I477" s="0" t="s">
        <x:v>56</x:v>
      </x:c>
      <x:c r="J477" s="0">
        <x:v>150650</x:v>
      </x:c>
    </x:row>
    <x:row r="478" spans="1:10">
      <x:c r="A478" s="0" t="s">
        <x:v>83</x:v>
      </x:c>
      <x:c r="B478" s="0" t="s">
        <x:v>84</x:v>
      </x:c>
      <x:c r="C478" s="0" t="s">
        <x:v>69</x:v>
      </x:c>
      <x:c r="D478" s="0" t="s">
        <x:v>70</x:v>
      </x:c>
      <x:c r="E478" s="0" t="s">
        <x:v>62</x:v>
      </x:c>
      <x:c r="F478" s="0" t="s">
        <x:v>62</x:v>
      </x:c>
      <x:c r="G478" s="0" t="s">
        <x:v>54</x:v>
      </x:c>
      <x:c r="H478" s="0" t="s">
        <x:v>55</x:v>
      </x:c>
      <x:c r="I478" s="0" t="s">
        <x:v>56</x:v>
      </x:c>
      <x:c r="J478" s="0">
        <x:v>1702</x:v>
      </x:c>
    </x:row>
    <x:row r="479" spans="1:10">
      <x:c r="A479" s="0" t="s">
        <x:v>83</x:v>
      </x:c>
      <x:c r="B479" s="0" t="s">
        <x:v>84</x:v>
      </x:c>
      <x:c r="C479" s="0" t="s">
        <x:v>69</x:v>
      </x:c>
      <x:c r="D479" s="0" t="s">
        <x:v>70</x:v>
      </x:c>
      <x:c r="E479" s="0" t="s">
        <x:v>62</x:v>
      </x:c>
      <x:c r="F479" s="0" t="s">
        <x:v>62</x:v>
      </x:c>
      <x:c r="G479" s="0" t="s">
        <x:v>57</x:v>
      </x:c>
      <x:c r="H479" s="0" t="s">
        <x:v>58</x:v>
      </x:c>
      <x:c r="I479" s="0" t="s">
        <x:v>56</x:v>
      </x:c>
      <x:c r="J479" s="0">
        <x:v>72885</x:v>
      </x:c>
    </x:row>
    <x:row r="480" spans="1:10">
      <x:c r="A480" s="0" t="s">
        <x:v>83</x:v>
      </x:c>
      <x:c r="B480" s="0" t="s">
        <x:v>84</x:v>
      </x:c>
      <x:c r="C480" s="0" t="s">
        <x:v>69</x:v>
      </x:c>
      <x:c r="D480" s="0" t="s">
        <x:v>70</x:v>
      </x:c>
      <x:c r="E480" s="0" t="s">
        <x:v>63</x:v>
      </x:c>
      <x:c r="F480" s="0" t="s">
        <x:v>63</x:v>
      </x:c>
      <x:c r="G480" s="0" t="s">
        <x:v>54</x:v>
      </x:c>
      <x:c r="H480" s="0" t="s">
        <x:v>55</x:v>
      </x:c>
      <x:c r="I480" s="0" t="s">
        <x:v>56</x:v>
      </x:c>
      <x:c r="J480" s="0">
        <x:v>140</x:v>
      </x:c>
    </x:row>
    <x:row r="481" spans="1:10">
      <x:c r="A481" s="0" t="s">
        <x:v>83</x:v>
      </x:c>
      <x:c r="B481" s="0" t="s">
        <x:v>84</x:v>
      </x:c>
      <x:c r="C481" s="0" t="s">
        <x:v>69</x:v>
      </x:c>
      <x:c r="D481" s="0" t="s">
        <x:v>70</x:v>
      </x:c>
      <x:c r="E481" s="0" t="s">
        <x:v>63</x:v>
      </x:c>
      <x:c r="F481" s="0" t="s">
        <x:v>63</x:v>
      </x:c>
      <x:c r="G481" s="0" t="s">
        <x:v>57</x:v>
      </x:c>
      <x:c r="H481" s="0" t="s">
        <x:v>58</x:v>
      </x:c>
      <x:c r="I481" s="0" t="s">
        <x:v>56</x:v>
      </x:c>
      <x:c r="J481" s="0">
        <x:v>152406</x:v>
      </x:c>
    </x:row>
    <x:row r="482" spans="1:10">
      <x:c r="A482" s="0" t="s">
        <x:v>83</x:v>
      </x:c>
      <x:c r="B482" s="0" t="s">
        <x:v>84</x:v>
      </x:c>
      <x:c r="C482" s="0" t="s">
        <x:v>69</x:v>
      </x:c>
      <x:c r="D482" s="0" t="s">
        <x:v>70</x:v>
      </x:c>
      <x:c r="E482" s="0" t="s">
        <x:v>64</x:v>
      </x:c>
      <x:c r="F482" s="0" t="s">
        <x:v>64</x:v>
      </x:c>
      <x:c r="G482" s="0" t="s">
        <x:v>54</x:v>
      </x:c>
      <x:c r="H482" s="0" t="s">
        <x:v>55</x:v>
      </x:c>
      <x:c r="I482" s="0" t="s">
        <x:v>56</x:v>
      </x:c>
      <x:c r="J482" s="0">
        <x:v>386</x:v>
      </x:c>
    </x:row>
    <x:row r="483" spans="1:10">
      <x:c r="A483" s="0" t="s">
        <x:v>83</x:v>
      </x:c>
      <x:c r="B483" s="0" t="s">
        <x:v>84</x:v>
      </x:c>
      <x:c r="C483" s="0" t="s">
        <x:v>69</x:v>
      </x:c>
      <x:c r="D483" s="0" t="s">
        <x:v>70</x:v>
      </x:c>
      <x:c r="E483" s="0" t="s">
        <x:v>64</x:v>
      </x:c>
      <x:c r="F483" s="0" t="s">
        <x:v>64</x:v>
      </x:c>
      <x:c r="G483" s="0" t="s">
        <x:v>57</x:v>
      </x:c>
      <x:c r="H483" s="0" t="s">
        <x:v>58</x:v>
      </x:c>
      <x:c r="I483" s="0" t="s">
        <x:v>56</x:v>
      </x:c>
      <x:c r="J483" s="0">
        <x:v>234234</x:v>
      </x:c>
    </x:row>
    <x:row r="484" spans="1:10">
      <x:c r="A484" s="0" t="s">
        <x:v>83</x:v>
      </x:c>
      <x:c r="B484" s="0" t="s">
        <x:v>84</x:v>
      </x:c>
      <x:c r="C484" s="0" t="s">
        <x:v>69</x:v>
      </x:c>
      <x:c r="D484" s="0" t="s">
        <x:v>70</x:v>
      </x:c>
      <x:c r="E484" s="0" t="s">
        <x:v>65</x:v>
      </x:c>
      <x:c r="F484" s="0" t="s">
        <x:v>65</x:v>
      </x:c>
      <x:c r="G484" s="0" t="s">
        <x:v>54</x:v>
      </x:c>
      <x:c r="H484" s="0" t="s">
        <x:v>55</x:v>
      </x:c>
      <x:c r="I484" s="0" t="s">
        <x:v>56</x:v>
      </x:c>
      <x:c r="J484" s="0">
        <x:v>322</x:v>
      </x:c>
    </x:row>
    <x:row r="485" spans="1:10">
      <x:c r="A485" s="0" t="s">
        <x:v>83</x:v>
      </x:c>
      <x:c r="B485" s="0" t="s">
        <x:v>84</x:v>
      </x:c>
      <x:c r="C485" s="0" t="s">
        <x:v>69</x:v>
      </x:c>
      <x:c r="D485" s="0" t="s">
        <x:v>70</x:v>
      </x:c>
      <x:c r="E485" s="0" t="s">
        <x:v>65</x:v>
      </x:c>
      <x:c r="F485" s="0" t="s">
        <x:v>65</x:v>
      </x:c>
      <x:c r="G485" s="0" t="s">
        <x:v>57</x:v>
      </x:c>
      <x:c r="H485" s="0" t="s">
        <x:v>58</x:v>
      </x:c>
      <x:c r="I485" s="0" t="s">
        <x:v>56</x:v>
      </x:c>
      <x:c r="J485" s="0">
        <x:v>195585</x:v>
      </x:c>
    </x:row>
    <x:row r="486" spans="1:10">
      <x:c r="A486" s="0" t="s">
        <x:v>83</x:v>
      </x:c>
      <x:c r="B486" s="0" t="s">
        <x:v>84</x:v>
      </x:c>
      <x:c r="C486" s="0" t="s">
        <x:v>69</x:v>
      </x:c>
      <x:c r="D486" s="0" t="s">
        <x:v>70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56</x:v>
      </x:c>
    </x:row>
    <x:row r="487" spans="1:10">
      <x:c r="A487" s="0" t="s">
        <x:v>83</x:v>
      </x:c>
      <x:c r="B487" s="0" t="s">
        <x:v>84</x:v>
      </x:c>
      <x:c r="C487" s="0" t="s">
        <x:v>69</x:v>
      </x:c>
      <x:c r="D487" s="0" t="s">
        <x:v>70</x:v>
      </x:c>
      <x:c r="E487" s="0" t="s">
        <x:v>66</x:v>
      </x:c>
      <x:c r="F487" s="0" t="s">
        <x:v>66</x:v>
      </x:c>
      <x:c r="G487" s="0" t="s">
        <x:v>57</x:v>
      </x:c>
      <x:c r="H487" s="0" t="s">
        <x:v>58</x:v>
      </x:c>
      <x:c r="I487" s="0" t="s">
        <x:v>56</x:v>
      </x:c>
    </x:row>
    <x:row r="488" spans="1:10">
      <x:c r="A488" s="0" t="s">
        <x:v>83</x:v>
      </x:c>
      <x:c r="B488" s="0" t="s">
        <x:v>84</x:v>
      </x:c>
      <x:c r="C488" s="0" t="s">
        <x:v>71</x:v>
      </x:c>
      <x:c r="D488" s="0" t="s">
        <x:v>72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83</x:v>
      </x:c>
      <x:c r="B489" s="0" t="s">
        <x:v>84</x:v>
      </x:c>
      <x:c r="C489" s="0" t="s">
        <x:v>71</x:v>
      </x:c>
      <x:c r="D489" s="0" t="s">
        <x:v>72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83</x:v>
      </x:c>
      <x:c r="B490" s="0" t="s">
        <x:v>84</x:v>
      </x:c>
      <x:c r="C490" s="0" t="s">
        <x:v>71</x:v>
      </x:c>
      <x:c r="D490" s="0" t="s">
        <x:v>72</x:v>
      </x:c>
      <x:c r="E490" s="0" t="s">
        <x:v>59</x:v>
      </x:c>
      <x:c r="F490" s="0" t="s">
        <x:v>59</x:v>
      </x:c>
      <x:c r="G490" s="0" t="s">
        <x:v>54</x:v>
      </x:c>
      <x:c r="H490" s="0" t="s">
        <x:v>55</x:v>
      </x:c>
      <x:c r="I490" s="0" t="s">
        <x:v>56</x:v>
      </x:c>
      <x:c r="J490" s="0">
        <x:v>0</x:v>
      </x:c>
    </x:row>
    <x:row r="491" spans="1:10">
      <x:c r="A491" s="0" t="s">
        <x:v>83</x:v>
      </x:c>
      <x:c r="B491" s="0" t="s">
        <x:v>84</x:v>
      </x:c>
      <x:c r="C491" s="0" t="s">
        <x:v>71</x:v>
      </x:c>
      <x:c r="D491" s="0" t="s">
        <x:v>72</x:v>
      </x:c>
      <x:c r="E491" s="0" t="s">
        <x:v>59</x:v>
      </x:c>
      <x:c r="F491" s="0" t="s">
        <x:v>59</x:v>
      </x:c>
      <x:c r="G491" s="0" t="s">
        <x:v>57</x:v>
      </x:c>
      <x:c r="H491" s="0" t="s">
        <x:v>58</x:v>
      </x:c>
      <x:c r="I491" s="0" t="s">
        <x:v>56</x:v>
      </x:c>
      <x:c r="J491" s="0">
        <x:v>0</x:v>
      </x:c>
    </x:row>
    <x:row r="492" spans="1:10">
      <x:c r="A492" s="0" t="s">
        <x:v>83</x:v>
      </x:c>
      <x:c r="B492" s="0" t="s">
        <x:v>84</x:v>
      </x:c>
      <x:c r="C492" s="0" t="s">
        <x:v>71</x:v>
      </x:c>
      <x:c r="D492" s="0" t="s">
        <x:v>72</x:v>
      </x:c>
      <x:c r="E492" s="0" t="s">
        <x:v>60</x:v>
      </x:c>
      <x:c r="F492" s="0" t="s">
        <x:v>60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83</x:v>
      </x:c>
      <x:c r="B493" s="0" t="s">
        <x:v>84</x:v>
      </x:c>
      <x:c r="C493" s="0" t="s">
        <x:v>71</x:v>
      </x:c>
      <x:c r="D493" s="0" t="s">
        <x:v>72</x:v>
      </x:c>
      <x:c r="E493" s="0" t="s">
        <x:v>60</x:v>
      </x:c>
      <x:c r="F493" s="0" t="s">
        <x:v>60</x:v>
      </x:c>
      <x:c r="G493" s="0" t="s">
        <x:v>57</x:v>
      </x:c>
      <x:c r="H493" s="0" t="s">
        <x:v>58</x:v>
      </x:c>
      <x:c r="I493" s="0" t="s">
        <x:v>56</x:v>
      </x:c>
      <x:c r="J493" s="0">
        <x:v>0</x:v>
      </x:c>
    </x:row>
    <x:row r="494" spans="1:10">
      <x:c r="A494" s="0" t="s">
        <x:v>83</x:v>
      </x:c>
      <x:c r="B494" s="0" t="s">
        <x:v>84</x:v>
      </x:c>
      <x:c r="C494" s="0" t="s">
        <x:v>71</x:v>
      </x:c>
      <x:c r="D494" s="0" t="s">
        <x:v>72</x:v>
      </x:c>
      <x:c r="E494" s="0" t="s">
        <x:v>61</x:v>
      </x:c>
      <x:c r="F494" s="0" t="s">
        <x:v>61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83</x:v>
      </x:c>
      <x:c r="B495" s="0" t="s">
        <x:v>84</x:v>
      </x:c>
      <x:c r="C495" s="0" t="s">
        <x:v>71</x:v>
      </x:c>
      <x:c r="D495" s="0" t="s">
        <x:v>72</x:v>
      </x:c>
      <x:c r="E495" s="0" t="s">
        <x:v>61</x:v>
      </x:c>
      <x:c r="F495" s="0" t="s">
        <x:v>61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83</x:v>
      </x:c>
      <x:c r="B496" s="0" t="s">
        <x:v>84</x:v>
      </x:c>
      <x:c r="C496" s="0" t="s">
        <x:v>71</x:v>
      </x:c>
      <x:c r="D496" s="0" t="s">
        <x:v>72</x:v>
      </x:c>
      <x:c r="E496" s="0" t="s">
        <x:v>62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0</x:v>
      </x:c>
    </x:row>
    <x:row r="497" spans="1:10">
      <x:c r="A497" s="0" t="s">
        <x:v>83</x:v>
      </x:c>
      <x:c r="B497" s="0" t="s">
        <x:v>84</x:v>
      </x:c>
      <x:c r="C497" s="0" t="s">
        <x:v>71</x:v>
      </x:c>
      <x:c r="D497" s="0" t="s">
        <x:v>72</x:v>
      </x:c>
      <x:c r="E497" s="0" t="s">
        <x:v>62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0</x:v>
      </x:c>
    </x:row>
    <x:row r="498" spans="1:10">
      <x:c r="A498" s="0" t="s">
        <x:v>83</x:v>
      </x:c>
      <x:c r="B498" s="0" t="s">
        <x:v>84</x:v>
      </x:c>
      <x:c r="C498" s="0" t="s">
        <x:v>71</x:v>
      </x:c>
      <x:c r="D498" s="0" t="s">
        <x:v>72</x:v>
      </x:c>
      <x:c r="E498" s="0" t="s">
        <x:v>63</x:v>
      </x:c>
      <x:c r="F498" s="0" t="s">
        <x:v>63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83</x:v>
      </x:c>
      <x:c r="B499" s="0" t="s">
        <x:v>84</x:v>
      </x:c>
      <x:c r="C499" s="0" t="s">
        <x:v>71</x:v>
      </x:c>
      <x:c r="D499" s="0" t="s">
        <x:v>72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83</x:v>
      </x:c>
      <x:c r="B500" s="0" t="s">
        <x:v>84</x:v>
      </x:c>
      <x:c r="C500" s="0" t="s">
        <x:v>71</x:v>
      </x:c>
      <x:c r="D500" s="0" t="s">
        <x:v>72</x:v>
      </x:c>
      <x:c r="E500" s="0" t="s">
        <x:v>64</x:v>
      </x:c>
      <x:c r="F500" s="0" t="s">
        <x:v>64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83</x:v>
      </x:c>
      <x:c r="B501" s="0" t="s">
        <x:v>84</x:v>
      </x:c>
      <x:c r="C501" s="0" t="s">
        <x:v>71</x:v>
      </x:c>
      <x:c r="D501" s="0" t="s">
        <x:v>72</x:v>
      </x:c>
      <x:c r="E501" s="0" t="s">
        <x:v>64</x:v>
      </x:c>
      <x:c r="F501" s="0" t="s">
        <x:v>64</x:v>
      </x:c>
      <x:c r="G501" s="0" t="s">
        <x:v>57</x:v>
      </x:c>
      <x:c r="H501" s="0" t="s">
        <x:v>58</x:v>
      </x:c>
      <x:c r="I501" s="0" t="s">
        <x:v>56</x:v>
      </x:c>
    </x:row>
    <x:row r="502" spans="1:10">
      <x:c r="A502" s="0" t="s">
        <x:v>83</x:v>
      </x:c>
      <x:c r="B502" s="0" t="s">
        <x:v>84</x:v>
      </x:c>
      <x:c r="C502" s="0" t="s">
        <x:v>71</x:v>
      </x:c>
      <x:c r="D502" s="0" t="s">
        <x:v>72</x:v>
      </x:c>
      <x:c r="E502" s="0" t="s">
        <x:v>65</x:v>
      </x:c>
      <x:c r="F502" s="0" t="s">
        <x:v>65</x:v>
      </x:c>
      <x:c r="G502" s="0" t="s">
        <x:v>54</x:v>
      </x:c>
      <x:c r="H502" s="0" t="s">
        <x:v>55</x:v>
      </x:c>
      <x:c r="I502" s="0" t="s">
        <x:v>56</x:v>
      </x:c>
    </x:row>
    <x:row r="503" spans="1:10">
      <x:c r="A503" s="0" t="s">
        <x:v>83</x:v>
      </x:c>
      <x:c r="B503" s="0" t="s">
        <x:v>84</x:v>
      </x:c>
      <x:c r="C503" s="0" t="s">
        <x:v>71</x:v>
      </x:c>
      <x:c r="D503" s="0" t="s">
        <x:v>72</x:v>
      </x:c>
      <x:c r="E503" s="0" t="s">
        <x:v>65</x:v>
      </x:c>
      <x:c r="F503" s="0" t="s">
        <x:v>65</x:v>
      </x:c>
      <x:c r="G503" s="0" t="s">
        <x:v>57</x:v>
      </x:c>
      <x:c r="H503" s="0" t="s">
        <x:v>58</x:v>
      </x:c>
      <x:c r="I503" s="0" t="s">
        <x:v>56</x:v>
      </x:c>
    </x:row>
    <x:row r="504" spans="1:10">
      <x:c r="A504" s="0" t="s">
        <x:v>83</x:v>
      </x:c>
      <x:c r="B504" s="0" t="s">
        <x:v>84</x:v>
      </x:c>
      <x:c r="C504" s="0" t="s">
        <x:v>71</x:v>
      </x:c>
      <x:c r="D504" s="0" t="s">
        <x:v>72</x:v>
      </x:c>
      <x:c r="E504" s="0" t="s">
        <x:v>66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</x:row>
    <x:row r="505" spans="1:10">
      <x:c r="A505" s="0" t="s">
        <x:v>83</x:v>
      </x:c>
      <x:c r="B505" s="0" t="s">
        <x:v>84</x:v>
      </x:c>
      <x:c r="C505" s="0" t="s">
        <x:v>71</x:v>
      </x:c>
      <x:c r="D505" s="0" t="s">
        <x:v>72</x:v>
      </x:c>
      <x:c r="E505" s="0" t="s">
        <x:v>66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</x:row>
    <x:row r="506" spans="1:10">
      <x:c r="A506" s="0" t="s">
        <x:v>83</x:v>
      </x:c>
      <x:c r="B506" s="0" t="s">
        <x:v>84</x:v>
      </x:c>
      <x:c r="C506" s="0" t="s">
        <x:v>73</x:v>
      </x:c>
      <x:c r="D506" s="0" t="s">
        <x:v>74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83</x:v>
      </x:c>
      <x:c r="B507" s="0" t="s">
        <x:v>84</x:v>
      </x:c>
      <x:c r="C507" s="0" t="s">
        <x:v>73</x:v>
      </x:c>
      <x:c r="D507" s="0" t="s">
        <x:v>74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83</x:v>
      </x:c>
      <x:c r="B508" s="0" t="s">
        <x:v>84</x:v>
      </x:c>
      <x:c r="C508" s="0" t="s">
        <x:v>73</x:v>
      </x:c>
      <x:c r="D508" s="0" t="s">
        <x:v>74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0</x:v>
      </x:c>
    </x:row>
    <x:row r="509" spans="1:10">
      <x:c r="A509" s="0" t="s">
        <x:v>83</x:v>
      </x:c>
      <x:c r="B509" s="0" t="s">
        <x:v>84</x:v>
      </x:c>
      <x:c r="C509" s="0" t="s">
        <x:v>73</x:v>
      </x:c>
      <x:c r="D509" s="0" t="s">
        <x:v>74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</x:v>
      </x:c>
    </x:row>
    <x:row r="510" spans="1:10">
      <x:c r="A510" s="0" t="s">
        <x:v>83</x:v>
      </x:c>
      <x:c r="B510" s="0" t="s">
        <x:v>84</x:v>
      </x:c>
      <x:c r="C510" s="0" t="s">
        <x:v>73</x:v>
      </x:c>
      <x:c r="D510" s="0" t="s">
        <x:v>74</x:v>
      </x:c>
      <x:c r="E510" s="0" t="s">
        <x:v>60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83</x:v>
      </x:c>
      <x:c r="B511" s="0" t="s">
        <x:v>84</x:v>
      </x:c>
      <x:c r="C511" s="0" t="s">
        <x:v>73</x:v>
      </x:c>
      <x:c r="D511" s="0" t="s">
        <x:v>74</x:v>
      </x:c>
      <x:c r="E511" s="0" t="s">
        <x:v>60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0</x:v>
      </x:c>
    </x:row>
    <x:row r="512" spans="1:10">
      <x:c r="A512" s="0" t="s">
        <x:v>83</x:v>
      </x:c>
      <x:c r="B512" s="0" t="s">
        <x:v>84</x:v>
      </x:c>
      <x:c r="C512" s="0" t="s">
        <x:v>73</x:v>
      </x:c>
      <x:c r="D512" s="0" t="s">
        <x:v>74</x:v>
      </x:c>
      <x:c r="E512" s="0" t="s">
        <x:v>61</x:v>
      </x:c>
      <x:c r="F512" s="0" t="s">
        <x:v>61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83</x:v>
      </x:c>
      <x:c r="B513" s="0" t="s">
        <x:v>84</x:v>
      </x:c>
      <x:c r="C513" s="0" t="s">
        <x:v>73</x:v>
      </x:c>
      <x:c r="D513" s="0" t="s">
        <x:v>74</x:v>
      </x:c>
      <x:c r="E513" s="0" t="s">
        <x:v>61</x:v>
      </x:c>
      <x:c r="F513" s="0" t="s">
        <x:v>61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83</x:v>
      </x:c>
      <x:c r="B514" s="0" t="s">
        <x:v>84</x:v>
      </x:c>
      <x:c r="C514" s="0" t="s">
        <x:v>73</x:v>
      </x:c>
      <x:c r="D514" s="0" t="s">
        <x:v>74</x:v>
      </x:c>
      <x:c r="E514" s="0" t="s">
        <x:v>62</x:v>
      </x:c>
      <x:c r="F514" s="0" t="s">
        <x:v>62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83</x:v>
      </x:c>
      <x:c r="B515" s="0" t="s">
        <x:v>84</x:v>
      </x:c>
      <x:c r="C515" s="0" t="s">
        <x:v>73</x:v>
      </x:c>
      <x:c r="D515" s="0" t="s">
        <x:v>74</x:v>
      </x:c>
      <x:c r="E515" s="0" t="s">
        <x:v>62</x:v>
      </x:c>
      <x:c r="F515" s="0" t="s">
        <x:v>62</x:v>
      </x:c>
      <x:c r="G515" s="0" t="s">
        <x:v>57</x:v>
      </x:c>
      <x:c r="H515" s="0" t="s">
        <x:v>58</x:v>
      </x:c>
      <x:c r="I515" s="0" t="s">
        <x:v>56</x:v>
      </x:c>
      <x:c r="J515" s="0">
        <x:v>0</x:v>
      </x:c>
    </x:row>
    <x:row r="516" spans="1:10">
      <x:c r="A516" s="0" t="s">
        <x:v>83</x:v>
      </x:c>
      <x:c r="B516" s="0" t="s">
        <x:v>84</x:v>
      </x:c>
      <x:c r="C516" s="0" t="s">
        <x:v>73</x:v>
      </x:c>
      <x:c r="D516" s="0" t="s">
        <x:v>74</x:v>
      </x:c>
      <x:c r="E516" s="0" t="s">
        <x:v>63</x:v>
      </x:c>
      <x:c r="F516" s="0" t="s">
        <x:v>63</x:v>
      </x:c>
      <x:c r="G516" s="0" t="s">
        <x:v>54</x:v>
      </x:c>
      <x:c r="H516" s="0" t="s">
        <x:v>55</x:v>
      </x:c>
      <x:c r="I516" s="0" t="s">
        <x:v>56</x:v>
      </x:c>
      <x:c r="J516" s="0">
        <x:v>0</x:v>
      </x:c>
    </x:row>
    <x:row r="517" spans="1:10">
      <x:c r="A517" s="0" t="s">
        <x:v>83</x:v>
      </x:c>
      <x:c r="B517" s="0" t="s">
        <x:v>84</x:v>
      </x:c>
      <x:c r="C517" s="0" t="s">
        <x:v>73</x:v>
      </x:c>
      <x:c r="D517" s="0" t="s">
        <x:v>74</x:v>
      </x:c>
      <x:c r="E517" s="0" t="s">
        <x:v>63</x:v>
      </x:c>
      <x:c r="F517" s="0" t="s">
        <x:v>63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83</x:v>
      </x:c>
      <x:c r="B518" s="0" t="s">
        <x:v>84</x:v>
      </x:c>
      <x:c r="C518" s="0" t="s">
        <x:v>73</x:v>
      </x:c>
      <x:c r="D518" s="0" t="s">
        <x:v>74</x:v>
      </x:c>
      <x:c r="E518" s="0" t="s">
        <x:v>64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83</x:v>
      </x:c>
      <x:c r="B519" s="0" t="s">
        <x:v>84</x:v>
      </x:c>
      <x:c r="C519" s="0" t="s">
        <x:v>73</x:v>
      </x:c>
      <x:c r="D519" s="0" t="s">
        <x:v>74</x:v>
      </x:c>
      <x:c r="E519" s="0" t="s">
        <x:v>64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83</x:v>
      </x:c>
      <x:c r="B520" s="0" t="s">
        <x:v>84</x:v>
      </x:c>
      <x:c r="C520" s="0" t="s">
        <x:v>73</x:v>
      </x:c>
      <x:c r="D520" s="0" t="s">
        <x:v>74</x:v>
      </x:c>
      <x:c r="E520" s="0" t="s">
        <x:v>65</x:v>
      </x:c>
      <x:c r="F520" s="0" t="s">
        <x:v>65</x:v>
      </x:c>
      <x:c r="G520" s="0" t="s">
        <x:v>54</x:v>
      </x:c>
      <x:c r="H520" s="0" t="s">
        <x:v>55</x:v>
      </x:c>
      <x:c r="I520" s="0" t="s">
        <x:v>56</x:v>
      </x:c>
    </x:row>
    <x:row r="521" spans="1:10">
      <x:c r="A521" s="0" t="s">
        <x:v>83</x:v>
      </x:c>
      <x:c r="B521" s="0" t="s">
        <x:v>84</x:v>
      </x:c>
      <x:c r="C521" s="0" t="s">
        <x:v>73</x:v>
      </x:c>
      <x:c r="D521" s="0" t="s">
        <x:v>74</x:v>
      </x:c>
      <x:c r="E521" s="0" t="s">
        <x:v>65</x:v>
      </x:c>
      <x:c r="F521" s="0" t="s">
        <x:v>65</x:v>
      </x:c>
      <x:c r="G521" s="0" t="s">
        <x:v>57</x:v>
      </x:c>
      <x:c r="H521" s="0" t="s">
        <x:v>58</x:v>
      </x:c>
      <x:c r="I521" s="0" t="s">
        <x:v>56</x:v>
      </x:c>
    </x:row>
    <x:row r="522" spans="1:10">
      <x:c r="A522" s="0" t="s">
        <x:v>83</x:v>
      </x:c>
      <x:c r="B522" s="0" t="s">
        <x:v>84</x:v>
      </x:c>
      <x:c r="C522" s="0" t="s">
        <x:v>73</x:v>
      </x:c>
      <x:c r="D522" s="0" t="s">
        <x:v>74</x:v>
      </x:c>
      <x:c r="E522" s="0" t="s">
        <x:v>66</x:v>
      </x:c>
      <x:c r="F522" s="0" t="s">
        <x:v>66</x:v>
      </x:c>
      <x:c r="G522" s="0" t="s">
        <x:v>54</x:v>
      </x:c>
      <x:c r="H522" s="0" t="s">
        <x:v>55</x:v>
      </x:c>
      <x:c r="I522" s="0" t="s">
        <x:v>56</x:v>
      </x:c>
    </x:row>
    <x:row r="523" spans="1:10">
      <x:c r="A523" s="0" t="s">
        <x:v>83</x:v>
      </x:c>
      <x:c r="B523" s="0" t="s">
        <x:v>84</x:v>
      </x:c>
      <x:c r="C523" s="0" t="s">
        <x:v>73</x:v>
      </x:c>
      <x:c r="D523" s="0" t="s">
        <x:v>74</x:v>
      </x:c>
      <x:c r="E523" s="0" t="s">
        <x:v>66</x:v>
      </x:c>
      <x:c r="F523" s="0" t="s">
        <x:v>66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83</x:v>
      </x:c>
      <x:c r="B524" s="0" t="s">
        <x:v>84</x:v>
      </x:c>
      <x:c r="C524" s="0" t="s">
        <x:v>75</x:v>
      </x:c>
      <x:c r="D524" s="0" t="s">
        <x:v>76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83</x:v>
      </x:c>
      <x:c r="B525" s="0" t="s">
        <x:v>84</x:v>
      </x:c>
      <x:c r="C525" s="0" t="s">
        <x:v>75</x:v>
      </x:c>
      <x:c r="D525" s="0" t="s">
        <x:v>76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83</x:v>
      </x:c>
      <x:c r="B526" s="0" t="s">
        <x:v>84</x:v>
      </x:c>
      <x:c r="C526" s="0" t="s">
        <x:v>75</x:v>
      </x:c>
      <x:c r="D526" s="0" t="s">
        <x:v>76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83</x:v>
      </x:c>
      <x:c r="B527" s="0" t="s">
        <x:v>84</x:v>
      </x:c>
      <x:c r="C527" s="0" t="s">
        <x:v>75</x:v>
      </x:c>
      <x:c r="D527" s="0" t="s">
        <x:v>76</x:v>
      </x:c>
      <x:c r="E527" s="0" t="s">
        <x:v>59</x:v>
      </x:c>
      <x:c r="F527" s="0" t="s">
        <x:v>59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83</x:v>
      </x:c>
      <x:c r="B528" s="0" t="s">
        <x:v>84</x:v>
      </x:c>
      <x:c r="C528" s="0" t="s">
        <x:v>75</x:v>
      </x:c>
      <x:c r="D528" s="0" t="s">
        <x:v>76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83</x:v>
      </x:c>
      <x:c r="B529" s="0" t="s">
        <x:v>84</x:v>
      </x:c>
      <x:c r="C529" s="0" t="s">
        <x:v>75</x:v>
      </x:c>
      <x:c r="D529" s="0" t="s">
        <x:v>76</x:v>
      </x:c>
      <x:c r="E529" s="0" t="s">
        <x:v>60</x:v>
      </x:c>
      <x:c r="F529" s="0" t="s">
        <x:v>60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83</x:v>
      </x:c>
      <x:c r="B530" s="0" t="s">
        <x:v>84</x:v>
      </x:c>
      <x:c r="C530" s="0" t="s">
        <x:v>75</x:v>
      </x:c>
      <x:c r="D530" s="0" t="s">
        <x:v>76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83</x:v>
      </x:c>
      <x:c r="B531" s="0" t="s">
        <x:v>84</x:v>
      </x:c>
      <x:c r="C531" s="0" t="s">
        <x:v>75</x:v>
      </x:c>
      <x:c r="D531" s="0" t="s">
        <x:v>76</x:v>
      </x:c>
      <x:c r="E531" s="0" t="s">
        <x:v>61</x:v>
      </x:c>
      <x:c r="F531" s="0" t="s">
        <x:v>61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83</x:v>
      </x:c>
      <x:c r="B532" s="0" t="s">
        <x:v>84</x:v>
      </x:c>
      <x:c r="C532" s="0" t="s">
        <x:v>75</x:v>
      </x:c>
      <x:c r="D532" s="0" t="s">
        <x:v>76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0</x:v>
      </x:c>
    </x:row>
    <x:row r="533" spans="1:10">
      <x:c r="A533" s="0" t="s">
        <x:v>83</x:v>
      </x:c>
      <x:c r="B533" s="0" t="s">
        <x:v>84</x:v>
      </x:c>
      <x:c r="C533" s="0" t="s">
        <x:v>75</x:v>
      </x:c>
      <x:c r="D533" s="0" t="s">
        <x:v>76</x:v>
      </x:c>
      <x:c r="E533" s="0" t="s">
        <x:v>62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>
        <x:v>0</x:v>
      </x:c>
    </x:row>
    <x:row r="534" spans="1:10">
      <x:c r="A534" s="0" t="s">
        <x:v>83</x:v>
      </x:c>
      <x:c r="B534" s="0" t="s">
        <x:v>84</x:v>
      </x:c>
      <x:c r="C534" s="0" t="s">
        <x:v>75</x:v>
      </x:c>
      <x:c r="D534" s="0" t="s">
        <x:v>76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83</x:v>
      </x:c>
      <x:c r="B535" s="0" t="s">
        <x:v>84</x:v>
      </x:c>
      <x:c r="C535" s="0" t="s">
        <x:v>75</x:v>
      </x:c>
      <x:c r="D535" s="0" t="s">
        <x:v>76</x:v>
      </x:c>
      <x:c r="E535" s="0" t="s">
        <x:v>63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0</x:v>
      </x:c>
    </x:row>
    <x:row r="536" spans="1:10">
      <x:c r="A536" s="0" t="s">
        <x:v>83</x:v>
      </x:c>
      <x:c r="B536" s="0" t="s">
        <x:v>84</x:v>
      </x:c>
      <x:c r="C536" s="0" t="s">
        <x:v>75</x:v>
      </x:c>
      <x:c r="D536" s="0" t="s">
        <x:v>76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83</x:v>
      </x:c>
      <x:c r="B537" s="0" t="s">
        <x:v>84</x:v>
      </x:c>
      <x:c r="C537" s="0" t="s">
        <x:v>75</x:v>
      </x:c>
      <x:c r="D537" s="0" t="s">
        <x:v>76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83</x:v>
      </x:c>
      <x:c r="B538" s="0" t="s">
        <x:v>84</x:v>
      </x:c>
      <x:c r="C538" s="0" t="s">
        <x:v>75</x:v>
      </x:c>
      <x:c r="D538" s="0" t="s">
        <x:v>76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83</x:v>
      </x:c>
      <x:c r="B539" s="0" t="s">
        <x:v>84</x:v>
      </x:c>
      <x:c r="C539" s="0" t="s">
        <x:v>75</x:v>
      </x:c>
      <x:c r="D539" s="0" t="s">
        <x:v>76</x:v>
      </x:c>
      <x:c r="E539" s="0" t="s">
        <x:v>65</x:v>
      </x:c>
      <x:c r="F539" s="0" t="s">
        <x:v>65</x:v>
      </x:c>
      <x:c r="G539" s="0" t="s">
        <x:v>57</x:v>
      </x:c>
      <x:c r="H539" s="0" t="s">
        <x:v>58</x:v>
      </x:c>
      <x:c r="I539" s="0" t="s">
        <x:v>56</x:v>
      </x:c>
    </x:row>
    <x:row r="540" spans="1:10">
      <x:c r="A540" s="0" t="s">
        <x:v>83</x:v>
      </x:c>
      <x:c r="B540" s="0" t="s">
        <x:v>84</x:v>
      </x:c>
      <x:c r="C540" s="0" t="s">
        <x:v>75</x:v>
      </x:c>
      <x:c r="D540" s="0" t="s">
        <x:v>76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83</x:v>
      </x:c>
      <x:c r="B541" s="0" t="s">
        <x:v>84</x:v>
      </x:c>
      <x:c r="C541" s="0" t="s">
        <x:v>75</x:v>
      </x:c>
      <x:c r="D541" s="0" t="s">
        <x:v>76</x:v>
      </x:c>
      <x:c r="E541" s="0" t="s">
        <x:v>66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</x:row>
    <x:row r="542" spans="1:10">
      <x:c r="A542" s="0" t="s">
        <x:v>85</x:v>
      </x:c>
      <x:c r="B542" s="0" t="s">
        <x:v>86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85</x:v>
      </x:c>
      <x:c r="B543" s="0" t="s">
        <x:v>86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241671</x:v>
      </x:c>
    </x:row>
    <x:row r="544" spans="1:10">
      <x:c r="A544" s="0" t="s">
        <x:v>85</x:v>
      </x:c>
      <x:c r="B544" s="0" t="s">
        <x:v>86</x:v>
      </x:c>
      <x:c r="C544" s="0" t="s">
        <x:v>51</x:v>
      </x:c>
      <x:c r="D544" s="0" t="s">
        <x:v>52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129</x:v>
      </x:c>
    </x:row>
    <x:row r="545" spans="1:10">
      <x:c r="A545" s="0" t="s">
        <x:v>85</x:v>
      </x:c>
      <x:c r="B545" s="0" t="s">
        <x:v>86</x:v>
      </x:c>
      <x:c r="C545" s="0" t="s">
        <x:v>51</x:v>
      </x:c>
      <x:c r="D545" s="0" t="s">
        <x:v>52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28221</x:v>
      </x:c>
    </x:row>
    <x:row r="546" spans="1:10">
      <x:c r="A546" s="0" t="s">
        <x:v>85</x:v>
      </x:c>
      <x:c r="B546" s="0" t="s">
        <x:v>86</x:v>
      </x:c>
      <x:c r="C546" s="0" t="s">
        <x:v>51</x:v>
      </x:c>
      <x:c r="D546" s="0" t="s">
        <x:v>52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333</x:v>
      </x:c>
    </x:row>
    <x:row r="547" spans="1:10">
      <x:c r="A547" s="0" t="s">
        <x:v>85</x:v>
      </x:c>
      <x:c r="B547" s="0" t="s">
        <x:v>86</x:v>
      </x:c>
      <x:c r="C547" s="0" t="s">
        <x:v>51</x:v>
      </x:c>
      <x:c r="D547" s="0" t="s">
        <x:v>52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22895</x:v>
      </x:c>
    </x:row>
    <x:row r="548" spans="1:10">
      <x:c r="A548" s="0" t="s">
        <x:v>85</x:v>
      </x:c>
      <x:c r="B548" s="0" t="s">
        <x:v>86</x:v>
      </x:c>
      <x:c r="C548" s="0" t="s">
        <x:v>51</x:v>
      </x:c>
      <x:c r="D548" s="0" t="s">
        <x:v>52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85</x:v>
      </x:c>
      <x:c r="B549" s="0" t="s">
        <x:v>86</x:v>
      </x:c>
      <x:c r="C549" s="0" t="s">
        <x:v>51</x:v>
      </x:c>
      <x:c r="D549" s="0" t="s">
        <x:v>52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18226</x:v>
      </x:c>
    </x:row>
    <x:row r="550" spans="1:10">
      <x:c r="A550" s="0" t="s">
        <x:v>85</x:v>
      </x:c>
      <x:c r="B550" s="0" t="s">
        <x:v>86</x:v>
      </x:c>
      <x:c r="C550" s="0" t="s">
        <x:v>51</x:v>
      </x:c>
      <x:c r="D550" s="0" t="s">
        <x:v>52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85</x:v>
      </x:c>
      <x:c r="B551" s="0" t="s">
        <x:v>86</x:v>
      </x:c>
      <x:c r="C551" s="0" t="s">
        <x:v>51</x:v>
      </x:c>
      <x:c r="D551" s="0" t="s">
        <x:v>52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15509</x:v>
      </x:c>
    </x:row>
    <x:row r="552" spans="1:10">
      <x:c r="A552" s="0" t="s">
        <x:v>85</x:v>
      </x:c>
      <x:c r="B552" s="0" t="s">
        <x:v>86</x:v>
      </x:c>
      <x:c r="C552" s="0" t="s">
        <x:v>51</x:v>
      </x:c>
      <x:c r="D552" s="0" t="s">
        <x:v>52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85</x:v>
      </x:c>
      <x:c r="B553" s="0" t="s">
        <x:v>86</x:v>
      </x:c>
      <x:c r="C553" s="0" t="s">
        <x:v>51</x:v>
      </x:c>
      <x:c r="D553" s="0" t="s">
        <x:v>52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8219</x:v>
      </x:c>
    </x:row>
    <x:row r="554" spans="1:10">
      <x:c r="A554" s="0" t="s">
        <x:v>85</x:v>
      </x:c>
      <x:c r="B554" s="0" t="s">
        <x:v>86</x:v>
      </x:c>
      <x:c r="C554" s="0" t="s">
        <x:v>51</x:v>
      </x:c>
      <x:c r="D554" s="0" t="s">
        <x:v>52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85</x:v>
      </x:c>
      <x:c r="B555" s="0" t="s">
        <x:v>86</x:v>
      </x:c>
      <x:c r="C555" s="0" t="s">
        <x:v>51</x:v>
      </x:c>
      <x:c r="D555" s="0" t="s">
        <x:v>52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85</x:v>
      </x:c>
      <x:c r="B556" s="0" t="s">
        <x:v>86</x:v>
      </x:c>
      <x:c r="C556" s="0" t="s">
        <x:v>51</x:v>
      </x:c>
      <x:c r="D556" s="0" t="s">
        <x:v>52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85</x:v>
      </x:c>
      <x:c r="B557" s="0" t="s">
        <x:v>86</x:v>
      </x:c>
      <x:c r="C557" s="0" t="s">
        <x:v>51</x:v>
      </x:c>
      <x:c r="D557" s="0" t="s">
        <x:v>52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</x:row>
    <x:row r="558" spans="1:10">
      <x:c r="A558" s="0" t="s">
        <x:v>85</x:v>
      </x:c>
      <x:c r="B558" s="0" t="s">
        <x:v>86</x:v>
      </x:c>
      <x:c r="C558" s="0" t="s">
        <x:v>51</x:v>
      </x:c>
      <x:c r="D558" s="0" t="s">
        <x:v>52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85</x:v>
      </x:c>
      <x:c r="B559" s="0" t="s">
        <x:v>86</x:v>
      </x:c>
      <x:c r="C559" s="0" t="s">
        <x:v>51</x:v>
      </x:c>
      <x:c r="D559" s="0" t="s">
        <x:v>52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0</x:v>
      </x:c>
    </x:row>
    <x:row r="560" spans="1:10">
      <x:c r="A560" s="0" t="s">
        <x:v>85</x:v>
      </x:c>
      <x:c r="B560" s="0" t="s">
        <x:v>86</x:v>
      </x:c>
      <x:c r="C560" s="0" t="s">
        <x:v>67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85</x:v>
      </x:c>
      <x:c r="B561" s="0" t="s">
        <x:v>86</x:v>
      </x:c>
      <x:c r="C561" s="0" t="s">
        <x:v>67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85</x:v>
      </x:c>
      <x:c r="B562" s="0" t="s">
        <x:v>86</x:v>
      </x:c>
      <x:c r="C562" s="0" t="s">
        <x:v>67</x:v>
      </x:c>
      <x:c r="D562" s="0" t="s">
        <x:v>68</x:v>
      </x:c>
      <x:c r="E562" s="0" t="s">
        <x:v>59</x:v>
      </x:c>
      <x:c r="F562" s="0" t="s">
        <x:v>59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85</x:v>
      </x:c>
      <x:c r="B563" s="0" t="s">
        <x:v>86</x:v>
      </x:c>
      <x:c r="C563" s="0" t="s">
        <x:v>67</x:v>
      </x:c>
      <x:c r="D563" s="0" t="s">
        <x:v>68</x:v>
      </x:c>
      <x:c r="E563" s="0" t="s">
        <x:v>59</x:v>
      </x:c>
      <x:c r="F563" s="0" t="s">
        <x:v>59</x:v>
      </x:c>
      <x:c r="G563" s="0" t="s">
        <x:v>57</x:v>
      </x:c>
      <x:c r="H563" s="0" t="s">
        <x:v>58</x:v>
      </x:c>
      <x:c r="I563" s="0" t="s">
        <x:v>56</x:v>
      </x:c>
      <x:c r="J563" s="0">
        <x:v>0</x:v>
      </x:c>
    </x:row>
    <x:row r="564" spans="1:10">
      <x:c r="A564" s="0" t="s">
        <x:v>85</x:v>
      </x:c>
      <x:c r="B564" s="0" t="s">
        <x:v>86</x:v>
      </x:c>
      <x:c r="C564" s="0" t="s">
        <x:v>67</x:v>
      </x:c>
      <x:c r="D564" s="0" t="s">
        <x:v>68</x:v>
      </x:c>
      <x:c r="E564" s="0" t="s">
        <x:v>60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0</x:v>
      </x:c>
    </x:row>
    <x:row r="565" spans="1:10">
      <x:c r="A565" s="0" t="s">
        <x:v>85</x:v>
      </x:c>
      <x:c r="B565" s="0" t="s">
        <x:v>86</x:v>
      </x:c>
      <x:c r="C565" s="0" t="s">
        <x:v>67</x:v>
      </x:c>
      <x:c r="D565" s="0" t="s">
        <x:v>68</x:v>
      </x:c>
      <x:c r="E565" s="0" t="s">
        <x:v>60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0</x:v>
      </x:c>
    </x:row>
    <x:row r="566" spans="1:10">
      <x:c r="A566" s="0" t="s">
        <x:v>85</x:v>
      </x:c>
      <x:c r="B566" s="0" t="s">
        <x:v>86</x:v>
      </x:c>
      <x:c r="C566" s="0" t="s">
        <x:v>67</x:v>
      </x:c>
      <x:c r="D566" s="0" t="s">
        <x:v>68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85</x:v>
      </x:c>
      <x:c r="B567" s="0" t="s">
        <x:v>86</x:v>
      </x:c>
      <x:c r="C567" s="0" t="s">
        <x:v>67</x:v>
      </x:c>
      <x:c r="D567" s="0" t="s">
        <x:v>68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85</x:v>
      </x:c>
      <x:c r="B568" s="0" t="s">
        <x:v>86</x:v>
      </x:c>
      <x:c r="C568" s="0" t="s">
        <x:v>67</x:v>
      </x:c>
      <x:c r="D568" s="0" t="s">
        <x:v>68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0</x:v>
      </x:c>
    </x:row>
    <x:row r="569" spans="1:10">
      <x:c r="A569" s="0" t="s">
        <x:v>85</x:v>
      </x:c>
      <x:c r="B569" s="0" t="s">
        <x:v>86</x:v>
      </x:c>
      <x:c r="C569" s="0" t="s">
        <x:v>67</x:v>
      </x:c>
      <x:c r="D569" s="0" t="s">
        <x:v>68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0</x:v>
      </x:c>
    </x:row>
    <x:row r="570" spans="1:10">
      <x:c r="A570" s="0" t="s">
        <x:v>85</x:v>
      </x:c>
      <x:c r="B570" s="0" t="s">
        <x:v>86</x:v>
      </x:c>
      <x:c r="C570" s="0" t="s">
        <x:v>67</x:v>
      </x:c>
      <x:c r="D570" s="0" t="s">
        <x:v>68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85</x:v>
      </x:c>
      <x:c r="B571" s="0" t="s">
        <x:v>86</x:v>
      </x:c>
      <x:c r="C571" s="0" t="s">
        <x:v>67</x:v>
      </x:c>
      <x:c r="D571" s="0" t="s">
        <x:v>68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85</x:v>
      </x:c>
      <x:c r="B572" s="0" t="s">
        <x:v>86</x:v>
      </x:c>
      <x:c r="C572" s="0" t="s">
        <x:v>67</x:v>
      </x:c>
      <x:c r="D572" s="0" t="s">
        <x:v>68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</x:row>
    <x:row r="573" spans="1:10">
      <x:c r="A573" s="0" t="s">
        <x:v>85</x:v>
      </x:c>
      <x:c r="B573" s="0" t="s">
        <x:v>86</x:v>
      </x:c>
      <x:c r="C573" s="0" t="s">
        <x:v>67</x:v>
      </x:c>
      <x:c r="D573" s="0" t="s">
        <x:v>68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85</x:v>
      </x:c>
      <x:c r="B574" s="0" t="s">
        <x:v>86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</x:row>
    <x:row r="575" spans="1:10">
      <x:c r="A575" s="0" t="s">
        <x:v>85</x:v>
      </x:c>
      <x:c r="B575" s="0" t="s">
        <x:v>86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85</x:v>
      </x:c>
      <x:c r="B576" s="0" t="s">
        <x:v>86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85</x:v>
      </x:c>
      <x:c r="B577" s="0" t="s">
        <x:v>86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85</x:v>
      </x:c>
      <x:c r="B578" s="0" t="s">
        <x:v>86</x:v>
      </x:c>
      <x:c r="C578" s="0" t="s">
        <x:v>69</x:v>
      </x:c>
      <x:c r="D578" s="0" t="s">
        <x:v>70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85</x:v>
      </x:c>
      <x:c r="B579" s="0" t="s">
        <x:v>86</x:v>
      </x:c>
      <x:c r="C579" s="0" t="s">
        <x:v>69</x:v>
      </x:c>
      <x:c r="D579" s="0" t="s">
        <x:v>70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181253</x:v>
      </x:c>
    </x:row>
    <x:row r="580" spans="1:10">
      <x:c r="A580" s="0" t="s">
        <x:v>85</x:v>
      </x:c>
      <x:c r="B580" s="0" t="s">
        <x:v>86</x:v>
      </x:c>
      <x:c r="C580" s="0" t="s">
        <x:v>69</x:v>
      </x:c>
      <x:c r="D580" s="0" t="s">
        <x:v>70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129</x:v>
      </x:c>
    </x:row>
    <x:row r="581" spans="1:10">
      <x:c r="A581" s="0" t="s">
        <x:v>85</x:v>
      </x:c>
      <x:c r="B581" s="0" t="s">
        <x:v>86</x:v>
      </x:c>
      <x:c r="C581" s="0" t="s">
        <x:v>69</x:v>
      </x:c>
      <x:c r="D581" s="0" t="s">
        <x:v>70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19696</x:v>
      </x:c>
    </x:row>
    <x:row r="582" spans="1:10">
      <x:c r="A582" s="0" t="s">
        <x:v>85</x:v>
      </x:c>
      <x:c r="B582" s="0" t="s">
        <x:v>86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85</x:v>
      </x:c>
      <x:c r="B583" s="0" t="s">
        <x:v>86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0</x:v>
      </x:c>
    </x:row>
    <x:row r="584" spans="1:10">
      <x:c r="A584" s="0" t="s">
        <x:v>85</x:v>
      </x:c>
      <x:c r="B584" s="0" t="s">
        <x:v>86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85</x:v>
      </x:c>
      <x:c r="B585" s="0" t="s">
        <x:v>86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261</x:v>
      </x:c>
    </x:row>
    <x:row r="586" spans="1:10">
      <x:c r="A586" s="0" t="s">
        <x:v>85</x:v>
      </x:c>
      <x:c r="B586" s="0" t="s">
        <x:v>86</x:v>
      </x:c>
      <x:c r="C586" s="0" t="s">
        <x:v>69</x:v>
      </x:c>
      <x:c r="D586" s="0" t="s">
        <x:v>70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85</x:v>
      </x:c>
      <x:c r="B587" s="0" t="s">
        <x:v>86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9044</x:v>
      </x:c>
    </x:row>
    <x:row r="588" spans="1:10">
      <x:c r="A588" s="0" t="s">
        <x:v>85</x:v>
      </x:c>
      <x:c r="B588" s="0" t="s">
        <x:v>86</x:v>
      </x:c>
      <x:c r="C588" s="0" t="s">
        <x:v>69</x:v>
      </x:c>
      <x:c r="D588" s="0" t="s">
        <x:v>70</x:v>
      </x:c>
      <x:c r="E588" s="0" t="s">
        <x:v>63</x:v>
      </x:c>
      <x:c r="F588" s="0" t="s">
        <x:v>63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85</x:v>
      </x:c>
      <x:c r="B589" s="0" t="s">
        <x:v>86</x:v>
      </x:c>
      <x:c r="C589" s="0" t="s">
        <x:v>69</x:v>
      </x:c>
      <x:c r="D589" s="0" t="s">
        <x:v>70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56</x:v>
      </x:c>
      <x:c r="J589" s="0">
        <x:v>0</x:v>
      </x:c>
    </x:row>
    <x:row r="590" spans="1:10">
      <x:c r="A590" s="0" t="s">
        <x:v>85</x:v>
      </x:c>
      <x:c r="B590" s="0" t="s">
        <x:v>86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85</x:v>
      </x:c>
      <x:c r="B591" s="0" t="s">
        <x:v>86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85</x:v>
      </x:c>
      <x:c r="B592" s="0" t="s">
        <x:v>86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54</x:v>
      </x:c>
      <x:c r="H592" s="0" t="s">
        <x:v>55</x:v>
      </x:c>
      <x:c r="I592" s="0" t="s">
        <x:v>56</x:v>
      </x:c>
    </x:row>
    <x:row r="593" spans="1:10">
      <x:c r="A593" s="0" t="s">
        <x:v>85</x:v>
      </x:c>
      <x:c r="B593" s="0" t="s">
        <x:v>86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57</x:v>
      </x:c>
      <x:c r="H593" s="0" t="s">
        <x:v>58</x:v>
      </x:c>
      <x:c r="I593" s="0" t="s">
        <x:v>56</x:v>
      </x:c>
    </x:row>
    <x:row r="594" spans="1:10">
      <x:c r="A594" s="0" t="s">
        <x:v>85</x:v>
      </x:c>
      <x:c r="B594" s="0" t="s">
        <x:v>86</x:v>
      </x:c>
      <x:c r="C594" s="0" t="s">
        <x:v>69</x:v>
      </x:c>
      <x:c r="D594" s="0" t="s">
        <x:v>70</x:v>
      </x:c>
      <x:c r="E594" s="0" t="s">
        <x:v>66</x:v>
      </x:c>
      <x:c r="F594" s="0" t="s">
        <x:v>66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85</x:v>
      </x:c>
      <x:c r="B595" s="0" t="s">
        <x:v>86</x:v>
      </x:c>
      <x:c r="C595" s="0" t="s">
        <x:v>69</x:v>
      </x:c>
      <x:c r="D595" s="0" t="s">
        <x:v>70</x:v>
      </x:c>
      <x:c r="E595" s="0" t="s">
        <x:v>66</x:v>
      </x:c>
      <x:c r="F595" s="0" t="s">
        <x:v>66</x:v>
      </x:c>
      <x:c r="G595" s="0" t="s">
        <x:v>57</x:v>
      </x:c>
      <x:c r="H595" s="0" t="s">
        <x:v>58</x:v>
      </x:c>
      <x:c r="I595" s="0" t="s">
        <x:v>56</x:v>
      </x:c>
      <x:c r="J595" s="0">
        <x:v>0</x:v>
      </x:c>
    </x:row>
    <x:row r="596" spans="1:10">
      <x:c r="A596" s="0" t="s">
        <x:v>85</x:v>
      </x:c>
      <x:c r="B596" s="0" t="s">
        <x:v>86</x:v>
      </x:c>
      <x:c r="C596" s="0" t="s">
        <x:v>71</x:v>
      </x:c>
      <x:c r="D596" s="0" t="s">
        <x:v>72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85</x:v>
      </x:c>
      <x:c r="B597" s="0" t="s">
        <x:v>86</x:v>
      </x:c>
      <x:c r="C597" s="0" t="s">
        <x:v>71</x:v>
      </x:c>
      <x:c r="D597" s="0" t="s">
        <x:v>72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60418</x:v>
      </x:c>
    </x:row>
    <x:row r="598" spans="1:10">
      <x:c r="A598" s="0" t="s">
        <x:v>85</x:v>
      </x:c>
      <x:c r="B598" s="0" t="s">
        <x:v>86</x:v>
      </x:c>
      <x:c r="C598" s="0" t="s">
        <x:v>71</x:v>
      </x:c>
      <x:c r="D598" s="0" t="s">
        <x:v>72</x:v>
      </x:c>
      <x:c r="E598" s="0" t="s">
        <x:v>59</x:v>
      </x:c>
      <x:c r="F598" s="0" t="s">
        <x:v>59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85</x:v>
      </x:c>
      <x:c r="B599" s="0" t="s">
        <x:v>86</x:v>
      </x:c>
      <x:c r="C599" s="0" t="s">
        <x:v>71</x:v>
      </x:c>
      <x:c r="D599" s="0" t="s">
        <x:v>72</x:v>
      </x:c>
      <x:c r="E599" s="0" t="s">
        <x:v>59</x:v>
      </x:c>
      <x:c r="F599" s="0" t="s">
        <x:v>59</x:v>
      </x:c>
      <x:c r="G599" s="0" t="s">
        <x:v>57</x:v>
      </x:c>
      <x:c r="H599" s="0" t="s">
        <x:v>58</x:v>
      </x:c>
      <x:c r="I599" s="0" t="s">
        <x:v>56</x:v>
      </x:c>
      <x:c r="J599" s="0">
        <x:v>8525</x:v>
      </x:c>
    </x:row>
    <x:row r="600" spans="1:10">
      <x:c r="A600" s="0" t="s">
        <x:v>85</x:v>
      </x:c>
      <x:c r="B600" s="0" t="s">
        <x:v>86</x:v>
      </x:c>
      <x:c r="C600" s="0" t="s">
        <x:v>71</x:v>
      </x:c>
      <x:c r="D600" s="0" t="s">
        <x:v>72</x:v>
      </x:c>
      <x:c r="E600" s="0" t="s">
        <x:v>60</x:v>
      </x:c>
      <x:c r="F600" s="0" t="s">
        <x:v>60</x:v>
      </x:c>
      <x:c r="G600" s="0" t="s">
        <x:v>54</x:v>
      </x:c>
      <x:c r="H600" s="0" t="s">
        <x:v>55</x:v>
      </x:c>
      <x:c r="I600" s="0" t="s">
        <x:v>56</x:v>
      </x:c>
      <x:c r="J600" s="0">
        <x:v>0</x:v>
      </x:c>
    </x:row>
    <x:row r="601" spans="1:10">
      <x:c r="A601" s="0" t="s">
        <x:v>85</x:v>
      </x:c>
      <x:c r="B601" s="0" t="s">
        <x:v>86</x:v>
      </x:c>
      <x:c r="C601" s="0" t="s">
        <x:v>71</x:v>
      </x:c>
      <x:c r="D601" s="0" t="s">
        <x:v>72</x:v>
      </x:c>
      <x:c r="E601" s="0" t="s">
        <x:v>60</x:v>
      </x:c>
      <x:c r="F601" s="0" t="s">
        <x:v>60</x:v>
      </x:c>
      <x:c r="G601" s="0" t="s">
        <x:v>57</x:v>
      </x:c>
      <x:c r="H601" s="0" t="s">
        <x:v>58</x:v>
      </x:c>
      <x:c r="I601" s="0" t="s">
        <x:v>56</x:v>
      </x:c>
      <x:c r="J601" s="0">
        <x:v>0</x:v>
      </x:c>
    </x:row>
    <x:row r="602" spans="1:10">
      <x:c r="A602" s="0" t="s">
        <x:v>85</x:v>
      </x:c>
      <x:c r="B602" s="0" t="s">
        <x:v>86</x:v>
      </x:c>
      <x:c r="C602" s="0" t="s">
        <x:v>71</x:v>
      </x:c>
      <x:c r="D602" s="0" t="s">
        <x:v>72</x:v>
      </x:c>
      <x:c r="E602" s="0" t="s">
        <x:v>61</x:v>
      </x:c>
      <x:c r="F602" s="0" t="s">
        <x:v>61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85</x:v>
      </x:c>
      <x:c r="B603" s="0" t="s">
        <x:v>86</x:v>
      </x:c>
      <x:c r="C603" s="0" t="s">
        <x:v>71</x:v>
      </x:c>
      <x:c r="D603" s="0" t="s">
        <x:v>72</x:v>
      </x:c>
      <x:c r="E603" s="0" t="s">
        <x:v>61</x:v>
      </x:c>
      <x:c r="F603" s="0" t="s">
        <x:v>61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85</x:v>
      </x:c>
      <x:c r="B604" s="0" t="s">
        <x:v>86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85</x:v>
      </x:c>
      <x:c r="B605" s="0" t="s">
        <x:v>86</x:v>
      </x:c>
      <x:c r="C605" s="0" t="s">
        <x:v>71</x:v>
      </x:c>
      <x:c r="D605" s="0" t="s">
        <x:v>72</x:v>
      </x:c>
      <x:c r="E605" s="0" t="s">
        <x:v>62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85</x:v>
      </x:c>
      <x:c r="B606" s="0" t="s">
        <x:v>86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85</x:v>
      </x:c>
      <x:c r="B607" s="0" t="s">
        <x:v>86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85</x:v>
      </x:c>
      <x:c r="B608" s="0" t="s">
        <x:v>86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</x:row>
    <x:row r="609" spans="1:10">
      <x:c r="A609" s="0" t="s">
        <x:v>85</x:v>
      </x:c>
      <x:c r="B609" s="0" t="s">
        <x:v>86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85</x:v>
      </x:c>
      <x:c r="B610" s="0" t="s">
        <x:v>86</x:v>
      </x:c>
      <x:c r="C610" s="0" t="s">
        <x:v>71</x:v>
      </x:c>
      <x:c r="D610" s="0" t="s">
        <x:v>72</x:v>
      </x:c>
      <x:c r="E610" s="0" t="s">
        <x:v>65</x:v>
      </x:c>
      <x:c r="F610" s="0" t="s">
        <x:v>65</x:v>
      </x:c>
      <x:c r="G610" s="0" t="s">
        <x:v>54</x:v>
      </x:c>
      <x:c r="H610" s="0" t="s">
        <x:v>55</x:v>
      </x:c>
      <x:c r="I610" s="0" t="s">
        <x:v>56</x:v>
      </x:c>
    </x:row>
    <x:row r="611" spans="1:10">
      <x:c r="A611" s="0" t="s">
        <x:v>85</x:v>
      </x:c>
      <x:c r="B611" s="0" t="s">
        <x:v>86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57</x:v>
      </x:c>
      <x:c r="H611" s="0" t="s">
        <x:v>58</x:v>
      </x:c>
      <x:c r="I611" s="0" t="s">
        <x:v>56</x:v>
      </x:c>
    </x:row>
    <x:row r="612" spans="1:10">
      <x:c r="A612" s="0" t="s">
        <x:v>85</x:v>
      </x:c>
      <x:c r="B612" s="0" t="s">
        <x:v>86</x:v>
      </x:c>
      <x:c r="C612" s="0" t="s">
        <x:v>71</x:v>
      </x:c>
      <x:c r="D612" s="0" t="s">
        <x:v>72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56</x:v>
      </x:c>
      <x:c r="J612" s="0">
        <x:v>0</x:v>
      </x:c>
    </x:row>
    <x:row r="613" spans="1:10">
      <x:c r="A613" s="0" t="s">
        <x:v>85</x:v>
      </x:c>
      <x:c r="B613" s="0" t="s">
        <x:v>86</x:v>
      </x:c>
      <x:c r="C613" s="0" t="s">
        <x:v>71</x:v>
      </x:c>
      <x:c r="D613" s="0" t="s">
        <x:v>72</x:v>
      </x:c>
      <x:c r="E613" s="0" t="s">
        <x:v>66</x:v>
      </x:c>
      <x:c r="F613" s="0" t="s">
        <x:v>66</x:v>
      </x:c>
      <x:c r="G613" s="0" t="s">
        <x:v>57</x:v>
      </x:c>
      <x:c r="H613" s="0" t="s">
        <x:v>58</x:v>
      </x:c>
      <x:c r="I613" s="0" t="s">
        <x:v>56</x:v>
      </x:c>
      <x:c r="J613" s="0">
        <x:v>0</x:v>
      </x:c>
    </x:row>
    <x:row r="614" spans="1:10">
      <x:c r="A614" s="0" t="s">
        <x:v>85</x:v>
      </x:c>
      <x:c r="B614" s="0" t="s">
        <x:v>86</x:v>
      </x:c>
      <x:c r="C614" s="0" t="s">
        <x:v>73</x:v>
      </x:c>
      <x:c r="D614" s="0" t="s">
        <x:v>74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85</x:v>
      </x:c>
      <x:c r="B615" s="0" t="s">
        <x:v>86</x:v>
      </x:c>
      <x:c r="C615" s="0" t="s">
        <x:v>73</x:v>
      </x:c>
      <x:c r="D615" s="0" t="s">
        <x:v>74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85</x:v>
      </x:c>
      <x:c r="B616" s="0" t="s">
        <x:v>86</x:v>
      </x:c>
      <x:c r="C616" s="0" t="s">
        <x:v>73</x:v>
      </x:c>
      <x:c r="D616" s="0" t="s">
        <x:v>74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0</x:v>
      </x:c>
    </x:row>
    <x:row r="617" spans="1:10">
      <x:c r="A617" s="0" t="s">
        <x:v>85</x:v>
      </x:c>
      <x:c r="B617" s="0" t="s">
        <x:v>86</x:v>
      </x:c>
      <x:c r="C617" s="0" t="s">
        <x:v>73</x:v>
      </x:c>
      <x:c r="D617" s="0" t="s">
        <x:v>74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0</x:v>
      </x:c>
    </x:row>
    <x:row r="618" spans="1:10">
      <x:c r="A618" s="0" t="s">
        <x:v>85</x:v>
      </x:c>
      <x:c r="B618" s="0" t="s">
        <x:v>86</x:v>
      </x:c>
      <x:c r="C618" s="0" t="s">
        <x:v>73</x:v>
      </x:c>
      <x:c r="D618" s="0" t="s">
        <x:v>74</x:v>
      </x:c>
      <x:c r="E618" s="0" t="s">
        <x:v>60</x:v>
      </x:c>
      <x:c r="F618" s="0" t="s">
        <x:v>60</x:v>
      </x:c>
      <x:c r="G618" s="0" t="s">
        <x:v>54</x:v>
      </x:c>
      <x:c r="H618" s="0" t="s">
        <x:v>55</x:v>
      </x:c>
      <x:c r="I618" s="0" t="s">
        <x:v>56</x:v>
      </x:c>
      <x:c r="J618" s="0">
        <x:v>333</x:v>
      </x:c>
    </x:row>
    <x:row r="619" spans="1:10">
      <x:c r="A619" s="0" t="s">
        <x:v>85</x:v>
      </x:c>
      <x:c r="B619" s="0" t="s">
        <x:v>86</x:v>
      </x:c>
      <x:c r="C619" s="0" t="s">
        <x:v>73</x:v>
      </x:c>
      <x:c r="D619" s="0" t="s">
        <x:v>74</x:v>
      </x:c>
      <x:c r="E619" s="0" t="s">
        <x:v>60</x:v>
      </x:c>
      <x:c r="F619" s="0" t="s">
        <x:v>60</x:v>
      </x:c>
      <x:c r="G619" s="0" t="s">
        <x:v>57</x:v>
      </x:c>
      <x:c r="H619" s="0" t="s">
        <x:v>58</x:v>
      </x:c>
      <x:c r="I619" s="0" t="s">
        <x:v>56</x:v>
      </x:c>
      <x:c r="J619" s="0">
        <x:v>22895</x:v>
      </x:c>
    </x:row>
    <x:row r="620" spans="1:10">
      <x:c r="A620" s="0" t="s">
        <x:v>85</x:v>
      </x:c>
      <x:c r="B620" s="0" t="s">
        <x:v>86</x:v>
      </x:c>
      <x:c r="C620" s="0" t="s">
        <x:v>73</x:v>
      </x:c>
      <x:c r="D620" s="0" t="s">
        <x:v>74</x:v>
      </x:c>
      <x:c r="E620" s="0" t="s">
        <x:v>61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85</x:v>
      </x:c>
      <x:c r="B621" s="0" t="s">
        <x:v>86</x:v>
      </x:c>
      <x:c r="C621" s="0" t="s">
        <x:v>73</x:v>
      </x:c>
      <x:c r="D621" s="0" t="s">
        <x:v>74</x:v>
      </x:c>
      <x:c r="E621" s="0" t="s">
        <x:v>61</x:v>
      </x:c>
      <x:c r="F621" s="0" t="s">
        <x:v>61</x:v>
      </x:c>
      <x:c r="G621" s="0" t="s">
        <x:v>57</x:v>
      </x:c>
      <x:c r="H621" s="0" t="s">
        <x:v>58</x:v>
      </x:c>
      <x:c r="I621" s="0" t="s">
        <x:v>56</x:v>
      </x:c>
      <x:c r="J621" s="0">
        <x:v>17965</x:v>
      </x:c>
    </x:row>
    <x:row r="622" spans="1:10">
      <x:c r="A622" s="0" t="s">
        <x:v>85</x:v>
      </x:c>
      <x:c r="B622" s="0" t="s">
        <x:v>86</x:v>
      </x:c>
      <x:c r="C622" s="0" t="s">
        <x:v>73</x:v>
      </x:c>
      <x:c r="D622" s="0" t="s">
        <x:v>74</x:v>
      </x:c>
      <x:c r="E622" s="0" t="s">
        <x:v>62</x:v>
      </x:c>
      <x:c r="F622" s="0" t="s">
        <x:v>62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85</x:v>
      </x:c>
      <x:c r="B623" s="0" t="s">
        <x:v>86</x:v>
      </x:c>
      <x:c r="C623" s="0" t="s">
        <x:v>73</x:v>
      </x:c>
      <x:c r="D623" s="0" t="s">
        <x:v>74</x:v>
      </x:c>
      <x:c r="E623" s="0" t="s">
        <x:v>62</x:v>
      </x:c>
      <x:c r="F623" s="0" t="s">
        <x:v>62</x:v>
      </x:c>
      <x:c r="G623" s="0" t="s">
        <x:v>57</x:v>
      </x:c>
      <x:c r="H623" s="0" t="s">
        <x:v>58</x:v>
      </x:c>
      <x:c r="I623" s="0" t="s">
        <x:v>56</x:v>
      </x:c>
      <x:c r="J623" s="0">
        <x:v>6465</x:v>
      </x:c>
    </x:row>
    <x:row r="624" spans="1:10">
      <x:c r="A624" s="0" t="s">
        <x:v>85</x:v>
      </x:c>
      <x:c r="B624" s="0" t="s">
        <x:v>86</x:v>
      </x:c>
      <x:c r="C624" s="0" t="s">
        <x:v>73</x:v>
      </x:c>
      <x:c r="D624" s="0" t="s">
        <x:v>74</x:v>
      </x:c>
      <x:c r="E624" s="0" t="s">
        <x:v>63</x:v>
      </x:c>
      <x:c r="F624" s="0" t="s">
        <x:v>63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85</x:v>
      </x:c>
      <x:c r="B625" s="0" t="s">
        <x:v>86</x:v>
      </x:c>
      <x:c r="C625" s="0" t="s">
        <x:v>73</x:v>
      </x:c>
      <x:c r="D625" s="0" t="s">
        <x:v>74</x:v>
      </x:c>
      <x:c r="E625" s="0" t="s">
        <x:v>63</x:v>
      </x:c>
      <x:c r="F625" s="0" t="s">
        <x:v>63</x:v>
      </x:c>
      <x:c r="G625" s="0" t="s">
        <x:v>57</x:v>
      </x:c>
      <x:c r="H625" s="0" t="s">
        <x:v>58</x:v>
      </x:c>
      <x:c r="I625" s="0" t="s">
        <x:v>56</x:v>
      </x:c>
      <x:c r="J625" s="0">
        <x:v>8219</x:v>
      </x:c>
    </x:row>
    <x:row r="626" spans="1:10">
      <x:c r="A626" s="0" t="s">
        <x:v>85</x:v>
      </x:c>
      <x:c r="B626" s="0" t="s">
        <x:v>86</x:v>
      </x:c>
      <x:c r="C626" s="0" t="s">
        <x:v>73</x:v>
      </x:c>
      <x:c r="D626" s="0" t="s">
        <x:v>74</x:v>
      </x:c>
      <x:c r="E626" s="0" t="s">
        <x:v>64</x:v>
      </x:c>
      <x:c r="F626" s="0" t="s">
        <x:v>64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85</x:v>
      </x:c>
      <x:c r="B627" s="0" t="s">
        <x:v>86</x:v>
      </x:c>
      <x:c r="C627" s="0" t="s">
        <x:v>73</x:v>
      </x:c>
      <x:c r="D627" s="0" t="s">
        <x:v>74</x:v>
      </x:c>
      <x:c r="E627" s="0" t="s">
        <x:v>64</x:v>
      </x:c>
      <x:c r="F627" s="0" t="s">
        <x:v>64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85</x:v>
      </x:c>
      <x:c r="B628" s="0" t="s">
        <x:v>86</x:v>
      </x:c>
      <x:c r="C628" s="0" t="s">
        <x:v>73</x:v>
      </x:c>
      <x:c r="D628" s="0" t="s">
        <x:v>74</x:v>
      </x:c>
      <x:c r="E628" s="0" t="s">
        <x:v>65</x:v>
      </x:c>
      <x:c r="F628" s="0" t="s">
        <x:v>65</x:v>
      </x:c>
      <x:c r="G628" s="0" t="s">
        <x:v>54</x:v>
      </x:c>
      <x:c r="H628" s="0" t="s">
        <x:v>55</x:v>
      </x:c>
      <x:c r="I628" s="0" t="s">
        <x:v>56</x:v>
      </x:c>
    </x:row>
    <x:row r="629" spans="1:10">
      <x:c r="A629" s="0" t="s">
        <x:v>85</x:v>
      </x:c>
      <x:c r="B629" s="0" t="s">
        <x:v>86</x:v>
      </x:c>
      <x:c r="C629" s="0" t="s">
        <x:v>73</x:v>
      </x:c>
      <x:c r="D629" s="0" t="s">
        <x:v>74</x:v>
      </x:c>
      <x:c r="E629" s="0" t="s">
        <x:v>65</x:v>
      </x:c>
      <x:c r="F629" s="0" t="s">
        <x:v>65</x:v>
      </x:c>
      <x:c r="G629" s="0" t="s">
        <x:v>57</x:v>
      </x:c>
      <x:c r="H629" s="0" t="s">
        <x:v>58</x:v>
      </x:c>
      <x:c r="I629" s="0" t="s">
        <x:v>56</x:v>
      </x:c>
    </x:row>
    <x:row r="630" spans="1:10">
      <x:c r="A630" s="0" t="s">
        <x:v>85</x:v>
      </x:c>
      <x:c r="B630" s="0" t="s">
        <x:v>86</x:v>
      </x:c>
      <x:c r="C630" s="0" t="s">
        <x:v>73</x:v>
      </x:c>
      <x:c r="D630" s="0" t="s">
        <x:v>74</x:v>
      </x:c>
      <x:c r="E630" s="0" t="s">
        <x:v>66</x:v>
      </x:c>
      <x:c r="F630" s="0" t="s">
        <x:v>66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85</x:v>
      </x:c>
      <x:c r="B631" s="0" t="s">
        <x:v>86</x:v>
      </x:c>
      <x:c r="C631" s="0" t="s">
        <x:v>73</x:v>
      </x:c>
      <x:c r="D631" s="0" t="s">
        <x:v>74</x:v>
      </x:c>
      <x:c r="E631" s="0" t="s">
        <x:v>66</x:v>
      </x:c>
      <x:c r="F631" s="0" t="s">
        <x:v>66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85</x:v>
      </x:c>
      <x:c r="B632" s="0" t="s">
        <x:v>86</x:v>
      </x:c>
      <x:c r="C632" s="0" t="s">
        <x:v>75</x:v>
      </x:c>
      <x:c r="D632" s="0" t="s">
        <x:v>76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85</x:v>
      </x:c>
      <x:c r="B633" s="0" t="s">
        <x:v>86</x:v>
      </x:c>
      <x:c r="C633" s="0" t="s">
        <x:v>75</x:v>
      </x:c>
      <x:c r="D633" s="0" t="s">
        <x:v>76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85</x:v>
      </x:c>
      <x:c r="B634" s="0" t="s">
        <x:v>86</x:v>
      </x:c>
      <x:c r="C634" s="0" t="s">
        <x:v>75</x:v>
      </x:c>
      <x:c r="D634" s="0" t="s">
        <x:v>76</x:v>
      </x:c>
      <x:c r="E634" s="0" t="s">
        <x:v>59</x:v>
      </x:c>
      <x:c r="F634" s="0" t="s">
        <x:v>59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85</x:v>
      </x:c>
      <x:c r="B635" s="0" t="s">
        <x:v>86</x:v>
      </x:c>
      <x:c r="C635" s="0" t="s">
        <x:v>75</x:v>
      </x:c>
      <x:c r="D635" s="0" t="s">
        <x:v>76</x:v>
      </x:c>
      <x:c r="E635" s="0" t="s">
        <x:v>59</x:v>
      </x:c>
      <x:c r="F635" s="0" t="s">
        <x:v>59</x:v>
      </x:c>
      <x:c r="G635" s="0" t="s">
        <x:v>57</x:v>
      </x:c>
      <x:c r="H635" s="0" t="s">
        <x:v>58</x:v>
      </x:c>
      <x:c r="I635" s="0" t="s">
        <x:v>56</x:v>
      </x:c>
      <x:c r="J635" s="0">
        <x:v>0</x:v>
      </x:c>
    </x:row>
    <x:row r="636" spans="1:10">
      <x:c r="A636" s="0" t="s">
        <x:v>85</x:v>
      </x:c>
      <x:c r="B636" s="0" t="s">
        <x:v>86</x:v>
      </x:c>
      <x:c r="C636" s="0" t="s">
        <x:v>75</x:v>
      </x:c>
      <x:c r="D636" s="0" t="s">
        <x:v>76</x:v>
      </x:c>
      <x:c r="E636" s="0" t="s">
        <x:v>60</x:v>
      </x:c>
      <x:c r="F636" s="0" t="s">
        <x:v>60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85</x:v>
      </x:c>
      <x:c r="B637" s="0" t="s">
        <x:v>86</x:v>
      </x:c>
      <x:c r="C637" s="0" t="s">
        <x:v>75</x:v>
      </x:c>
      <x:c r="D637" s="0" t="s">
        <x:v>76</x:v>
      </x:c>
      <x:c r="E637" s="0" t="s">
        <x:v>60</x:v>
      </x:c>
      <x:c r="F637" s="0" t="s">
        <x:v>60</x:v>
      </x:c>
      <x:c r="G637" s="0" t="s">
        <x:v>57</x:v>
      </x:c>
      <x:c r="H637" s="0" t="s">
        <x:v>58</x:v>
      </x:c>
      <x:c r="I637" s="0" t="s">
        <x:v>56</x:v>
      </x:c>
      <x:c r="J637" s="0">
        <x:v>0</x:v>
      </x:c>
    </x:row>
    <x:row r="638" spans="1:10">
      <x:c r="A638" s="0" t="s">
        <x:v>85</x:v>
      </x:c>
      <x:c r="B638" s="0" t="s">
        <x:v>86</x:v>
      </x:c>
      <x:c r="C638" s="0" t="s">
        <x:v>75</x:v>
      </x:c>
      <x:c r="D638" s="0" t="s">
        <x:v>76</x:v>
      </x:c>
      <x:c r="E638" s="0" t="s">
        <x:v>61</x:v>
      </x:c>
      <x:c r="F638" s="0" t="s">
        <x:v>61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85</x:v>
      </x:c>
      <x:c r="B639" s="0" t="s">
        <x:v>86</x:v>
      </x:c>
      <x:c r="C639" s="0" t="s">
        <x:v>75</x:v>
      </x:c>
      <x:c r="D639" s="0" t="s">
        <x:v>76</x:v>
      </x:c>
      <x:c r="E639" s="0" t="s">
        <x:v>61</x:v>
      </x:c>
      <x:c r="F639" s="0" t="s">
        <x:v>61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85</x:v>
      </x:c>
      <x:c r="B640" s="0" t="s">
        <x:v>86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54</x:v>
      </x:c>
      <x:c r="H640" s="0" t="s">
        <x:v>55</x:v>
      </x:c>
      <x:c r="I640" s="0" t="s">
        <x:v>56</x:v>
      </x:c>
      <x:c r="J640" s="0">
        <x:v>0</x:v>
      </x:c>
    </x:row>
    <x:row r="641" spans="1:10">
      <x:c r="A641" s="0" t="s">
        <x:v>85</x:v>
      </x:c>
      <x:c r="B641" s="0" t="s">
        <x:v>86</x:v>
      </x:c>
      <x:c r="C641" s="0" t="s">
        <x:v>75</x:v>
      </x:c>
      <x:c r="D641" s="0" t="s">
        <x:v>76</x:v>
      </x:c>
      <x:c r="E641" s="0" t="s">
        <x:v>62</x:v>
      </x:c>
      <x:c r="F641" s="0" t="s">
        <x:v>62</x:v>
      </x:c>
      <x:c r="G641" s="0" t="s">
        <x:v>57</x:v>
      </x:c>
      <x:c r="H641" s="0" t="s">
        <x:v>58</x:v>
      </x:c>
      <x:c r="I641" s="0" t="s">
        <x:v>56</x:v>
      </x:c>
      <x:c r="J641" s="0">
        <x:v>0</x:v>
      </x:c>
    </x:row>
    <x:row r="642" spans="1:10">
      <x:c r="A642" s="0" t="s">
        <x:v>85</x:v>
      </x:c>
      <x:c r="B642" s="0" t="s">
        <x:v>86</x:v>
      </x:c>
      <x:c r="C642" s="0" t="s">
        <x:v>75</x:v>
      </x:c>
      <x:c r="D642" s="0" t="s">
        <x:v>76</x:v>
      </x:c>
      <x:c r="E642" s="0" t="s">
        <x:v>63</x:v>
      </x:c>
      <x:c r="F642" s="0" t="s">
        <x:v>63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85</x:v>
      </x:c>
      <x:c r="B643" s="0" t="s">
        <x:v>86</x:v>
      </x:c>
      <x:c r="C643" s="0" t="s">
        <x:v>75</x:v>
      </x:c>
      <x:c r="D643" s="0" t="s">
        <x:v>76</x:v>
      </x:c>
      <x:c r="E643" s="0" t="s">
        <x:v>63</x:v>
      </x:c>
      <x:c r="F643" s="0" t="s">
        <x:v>63</x:v>
      </x:c>
      <x:c r="G643" s="0" t="s">
        <x:v>57</x:v>
      </x:c>
      <x:c r="H643" s="0" t="s">
        <x:v>58</x:v>
      </x:c>
      <x:c r="I643" s="0" t="s">
        <x:v>56</x:v>
      </x:c>
      <x:c r="J643" s="0">
        <x:v>0</x:v>
      </x:c>
    </x:row>
    <x:row r="644" spans="1:10">
      <x:c r="A644" s="0" t="s">
        <x:v>85</x:v>
      </x:c>
      <x:c r="B644" s="0" t="s">
        <x:v>86</x:v>
      </x:c>
      <x:c r="C644" s="0" t="s">
        <x:v>75</x:v>
      </x:c>
      <x:c r="D644" s="0" t="s">
        <x:v>76</x:v>
      </x:c>
      <x:c r="E644" s="0" t="s">
        <x:v>64</x:v>
      </x:c>
      <x:c r="F644" s="0" t="s">
        <x:v>64</x:v>
      </x:c>
      <x:c r="G644" s="0" t="s">
        <x:v>54</x:v>
      </x:c>
      <x:c r="H644" s="0" t="s">
        <x:v>55</x:v>
      </x:c>
      <x:c r="I644" s="0" t="s">
        <x:v>56</x:v>
      </x:c>
    </x:row>
    <x:row r="645" spans="1:10">
      <x:c r="A645" s="0" t="s">
        <x:v>85</x:v>
      </x:c>
      <x:c r="B645" s="0" t="s">
        <x:v>86</x:v>
      </x:c>
      <x:c r="C645" s="0" t="s">
        <x:v>75</x:v>
      </x:c>
      <x:c r="D645" s="0" t="s">
        <x:v>76</x:v>
      </x:c>
      <x:c r="E645" s="0" t="s">
        <x:v>64</x:v>
      </x:c>
      <x:c r="F645" s="0" t="s">
        <x:v>64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85</x:v>
      </x:c>
      <x:c r="B646" s="0" t="s">
        <x:v>86</x:v>
      </x:c>
      <x:c r="C646" s="0" t="s">
        <x:v>75</x:v>
      </x:c>
      <x:c r="D646" s="0" t="s">
        <x:v>76</x:v>
      </x:c>
      <x:c r="E646" s="0" t="s">
        <x:v>65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</x:row>
    <x:row r="647" spans="1:10">
      <x:c r="A647" s="0" t="s">
        <x:v>85</x:v>
      </x:c>
      <x:c r="B647" s="0" t="s">
        <x:v>86</x:v>
      </x:c>
      <x:c r="C647" s="0" t="s">
        <x:v>75</x:v>
      </x:c>
      <x:c r="D647" s="0" t="s">
        <x:v>76</x:v>
      </x:c>
      <x:c r="E647" s="0" t="s">
        <x:v>65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</x:row>
    <x:row r="648" spans="1:10">
      <x:c r="A648" s="0" t="s">
        <x:v>85</x:v>
      </x:c>
      <x:c r="B648" s="0" t="s">
        <x:v>86</x:v>
      </x:c>
      <x:c r="C648" s="0" t="s">
        <x:v>75</x:v>
      </x:c>
      <x:c r="D648" s="0" t="s">
        <x:v>76</x:v>
      </x:c>
      <x:c r="E648" s="0" t="s">
        <x:v>66</x:v>
      </x:c>
      <x:c r="F648" s="0" t="s">
        <x:v>66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85</x:v>
      </x:c>
      <x:c r="B649" s="0" t="s">
        <x:v>86</x:v>
      </x:c>
      <x:c r="C649" s="0" t="s">
        <x:v>75</x:v>
      </x:c>
      <x:c r="D649" s="0" t="s">
        <x:v>76</x:v>
      </x:c>
      <x:c r="E649" s="0" t="s">
        <x:v>66</x:v>
      </x:c>
      <x:c r="F649" s="0" t="s">
        <x:v>66</x:v>
      </x:c>
      <x:c r="G649" s="0" t="s">
        <x:v>57</x:v>
      </x:c>
      <x:c r="H649" s="0" t="s">
        <x:v>58</x:v>
      </x:c>
      <x:c r="I649" s="0" t="s">
        <x:v>56</x:v>
      </x:c>
      <x:c r="J6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9" sheet="Unpivoted"/>
  </x:cacheSource>
  <x:cacheFields>
    <x:cacheField name="C01855V02284">
      <x:sharedItems count="6">
        <x:s v="IE"/>
        <x:s v="IEDUB"/>
        <x:s v="IEGRN"/>
        <x:s v="IEORK"/>
        <x:s v="IEROS"/>
        <x:s v="IEWAT"/>
      </x:sharedItems>
    </x:cacheField>
    <x:cacheField name="Port">
      <x:sharedItems count="6">
        <x:s v="All Irish ports"/>
        <x:s v="Dublin"/>
        <x:s v="Greenore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BA06C1"/>
        <x:s v="TBA06C2"/>
      </x:sharedItems>
    </x:cacheField>
    <x:cacheField name="Statistic Label">
      <x:sharedItems count="2">
        <x:s v="Livestock Received"/>
        <x:s v="Livestock Expor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0655" count="94">
        <x:n v="4265"/>
        <x:n v="420655"/>
        <x:n v="3423"/>
        <x:n v="52847"/>
        <x:n v="6717"/>
        <x:n v="125046"/>
        <x:n v="4225"/>
        <x:n v="195836"/>
        <x:n v="4356"/>
        <x:n v="100789"/>
        <x:n v="2807"/>
        <x:n v="169768"/>
        <x:n v="4579"/>
        <x:n v="242803"/>
        <x:n v="3823"/>
        <x:n v="202740"/>
        <x:n v="0"/>
        <x:n v="277"/>
        <x:n v="26801"/>
        <x:n v="2223"/>
        <x:n v="6802"/>
        <x:n v="2502"/>
        <x:n v="8211"/>
        <x:n v="2654"/>
        <x:n v="7438"/>
        <x:n v="2667"/>
        <x:n v="7926"/>
        <x:n v="4193"/>
        <x:n v="8569"/>
        <x:n v="3501"/>
        <x:n v="7155"/>
        <x:n v="3988"/>
        <x:n v="279559"/>
        <x:n v="41676"/>
        <x:n v="4161"/>
        <x:n v="86896"/>
        <x:n v="1723"/>
        <x:n v="150911"/>
        <x:n v="1702"/>
        <x:n v="81929"/>
        <x:n v="140"/>
        <x:n v="152406"/>
        <x:n v="386"/>
        <x:n v="234234"/>
        <x:n v="322"/>
        <x:n v="195585"/>
        <x:n v="60418"/>
        <x:n v="8525"/>
        <x:s v=""/>
        <x:n v="53877"/>
        <x:n v="2646"/>
        <x:n v="333"/>
        <x:n v="31348"/>
        <x:n v="36714"/>
        <x:n v="11422"/>
        <x:n v="9436"/>
        <x:n v="18143"/>
        <x:n v="111"/>
        <x:n v="2242"/>
        <x:n v="15901"/>
        <x:n v="43748"/>
        <x:n v="2535"/>
        <x:n v="26"/>
        <x:n v="8453"/>
        <x:n v="18749"/>
        <x:n v="4957"/>
        <x:n v="1217"/>
        <x:n v="5772"/>
        <x:n v="37976"/>
        <x:n v="117093"/>
        <x:n v="3294"/>
        <x:n v="21980"/>
        <x:n v="6358"/>
        <x:n v="93698"/>
        <x:n v="158861"/>
        <x:n v="80323"/>
        <x:n v="160332"/>
        <x:n v="2197"/>
        <x:n v="90292"/>
        <x:n v="150650"/>
        <x:n v="72885"/>
        <x:n v="241671"/>
        <x:n v="129"/>
        <x:n v="28221"/>
        <x:n v="22895"/>
        <x:n v="18226"/>
        <x:n v="15509"/>
        <x:n v="8219"/>
        <x:n v="181253"/>
        <x:n v="19696"/>
        <x:n v="261"/>
        <x:n v="9044"/>
        <x:n v="17965"/>
        <x:n v="64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