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dcac2279374d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d4c7bd028049cdae48ceb761f35d29.psmdcp" Id="Rbdcf5762485c4b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<x:sst xmlns:x="http://schemas.openxmlformats.org/spreadsheetml/2006/main">
  <x:si>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</x:si>
  <x:si>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</x:si>
  <x:si>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TALISA39</x:t>
  </x:si>
  <x:si>
    <x:t>Name</x:t>
  </x:si>
  <x:si>
    <x:t>Early Learning &amp; Care (ELC) staff sources of stress in ELC setting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</x:si>
  <x:si>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</x:si>
  <x:si>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</x:si>
  <x:si>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</x:si>
  <x:si>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</x:si>
  <x:si>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</x:si>
  <x:si>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</x:si>
  <x:si>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https://ws.cso.ie/public/api.restful/PxStat.Data.Cube_API.ReadDataset/TALISA39/XLSX/2007/en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</x:si>
  <x:si>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</x:si>
  <x:si>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</x:si>
  <x:si>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</x:si>
  <x:si>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</x:si>
  <x:si>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</x:si>
  <x:si>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</x:si>
  <x:si>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</x:si>
  <x:si>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</x:si>
  <x:si>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</x:si>
  <x:si>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</x:si>
  <x:si>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</x:si>
  <x:si>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</x:si>
  <x:si>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</x:si>
  <x:si>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</x:si>
  <x:si>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</x:si>
  <x:si>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</x:si>
  <x:si>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</x:si>
  <x:si>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</x:si>
  <x:si>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</x:si>
  <x:si>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</x:si>
  <x:si>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</x:si>
  <x:si>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</x:si>
  <x:si>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</x:si>
  <x:si>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</x:si>
  <x:si>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</x:si>
  <x:si>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</x:si>
  <x:si>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</x:si>
  <x:si>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</x:si>
  <x:si>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</x:si>
  <x:si>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</x:si>
  <x:si>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</x:si>
  <x:si>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</x:si>
  <x:si>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C04568V05354</x:t>
  </x:si>
  <x:si>
    <x:t>Workload</x:t>
  </x:si>
  <x:si>
    <x:t>C04553V05339</x:t>
  </x:si>
  <x:si>
    <x:t>Extent of stress</x:t>
  </x:si>
  <x:si>
    <x:t>UNIT</x:t>
  </x:si>
  <x:si>
    <x:t>VALUE</x:t>
  </x:si>
  <x:si>
    <x:t>TALISA39C01</x:t>
  </x:si>
  <x:si>
    <x:t>Staff sources of stress in ELC setting</x:t>
  </x:si>
  <x:si>
    <x:t>2024</x:t>
  </x:si>
  <x:si>
    <x:t>10</x:t>
  </x:si>
  <x:si>
    <x:t>Settings for children under age 3</x:t>
  </x:si>
  <x:si>
    <x:t>100</x:t>
  </x:si>
  <x:si>
    <x:t>Excess preparation work</x:t>
  </x:si>
  <x:si>
    <x:t>Not at all</x:t>
  </x:si>
  <x:si>
    <x:t>%</x:t>
  </x:si>
  <x:si>
    <x:t>20</x:t>
  </x:si>
  <x:si>
    <x:t>To some extent</x:t>
  </x:si>
  <x:si>
    <x:t>30</x:t>
  </x:si>
  <x:si>
    <x:t>Quite a bit</x:t>
  </x:si>
  <x:si>
    <x:t>40</x:t>
  </x:si>
  <x:si>
    <x:t>A lot</x:t>
  </x:si>
  <x:si>
    <x:t>110</x:t>
  </x:si>
  <x:si>
    <x:t>Excess child development documentation</x:t>
  </x:si>
  <x:si>
    <x:t>120</x:t>
  </x:si>
  <x:si>
    <x:t>Excess administrative paperwork</x:t>
  </x:si>
  <x:si>
    <x:t>130</x:t>
  </x:si>
  <x:si>
    <x:t>Staff absences leading to increased duties</x:t>
  </x:si>
  <x:si>
    <x:t>140</x:t>
  </x:si>
  <x:si>
    <x:t>Responsibility for learning, development and wellbeing</x:t>
  </x:si>
  <x:si>
    <x:t>150</x:t>
  </x:si>
  <x:si>
    <x:t>Managing room/playgroup/group behaviour</x:t>
  </x:si>
  <x:si>
    <x:t>160</x:t>
  </x:si>
  <x:si>
    <x:t>Addressing parent or guardian concerns</x:t>
  </x:si>
  <x:si>
    <x:t>170</x:t>
  </x:si>
  <x:si>
    <x:t>Accommodation of special education needs</x:t>
  </x:si>
  <x:si>
    <x:t>180</x:t>
  </x:si>
  <x:si>
    <x:t>Too many children in room/playgroup/group</x:t>
  </x:si>
  <x:si>
    <x:t>190</x:t>
  </x:si>
  <x:si>
    <x:t>Too many tasks at the same time</x:t>
  </x:si>
  <x:si>
    <x:t>200</x:t>
  </x:si>
  <x:si>
    <x:t>Difficulty adjusting practices due to unexpected disruptions</x:t>
  </x:si>
  <x:si>
    <x:t>210</x:t>
  </x:si>
  <x:si>
    <x:t>Insufficient resources</x:t>
  </x:si>
  <x:si>
    <x:t>220</x:t>
  </x:si>
  <x:si>
    <x:t>Insufficient technical skills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</x:si>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</x:sst>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8V0535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Workloa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53V05339" axis="axisRow" showAll="0" defaultSubtotal="0">
      <items count="4">
        <item x="0"/>
        <item x="1"/>
        <item x="2"/>
        <item x="3"/>
      </items>
    </pivotField>
    <pivotField name="Extent of stre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" totalsRowShown="0">
  <x:autoFilter ref="A1:L105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8V05354"/>
    <x:tableColumn id="8" name="Workload"/>
    <x:tableColumn id="9" name="C04553V05339"/>
    <x:tableColumn id="10" name="Extent of stre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"/>
  <x:sheetViews>
    <x:sheetView workbookViewId="0"/>
  </x:sheetViews>
  <x:sheetFormatPr defaultRowHeight="15"/>
  <x:cols>
    <x:col min="1" max="1" width="12.424911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54.282054" style="0" customWidth="1"/>
    <x:col min="9" max="9" width="16.139196" style="0" customWidth="1"/>
    <x:col min="10" max="10" width="16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24.1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42.5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23.3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10.1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12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32.6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33.8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21.6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15.8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28.6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27.8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27.7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14.6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24.1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32.2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53</x:v>
      </x:c>
      <x:c r="J18" s="0" t="s">
        <x:v>57</x:v>
      </x:c>
      <x:c r="K18" s="0" t="s">
        <x:v>58</x:v>
      </x:c>
      <x:c r="L18" s="0">
        <x:v>18.2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37.4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25.5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18.9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53</x:v>
      </x:c>
      <x:c r="J22" s="0" t="s">
        <x:v>57</x:v>
      </x:c>
      <x:c r="K22" s="0" t="s">
        <x:v>58</x:v>
      </x:c>
      <x:c r="L22" s="0">
        <x:v>13.5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33.9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27.6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24.9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75</x:v>
      </x:c>
      <x:c r="H26" s="0" t="s">
        <x:v>76</x:v>
      </x:c>
      <x:c r="I26" s="0" t="s">
        <x:v>53</x:v>
      </x:c>
      <x:c r="J26" s="0" t="s">
        <x:v>57</x:v>
      </x:c>
      <x:c r="K26" s="0" t="s">
        <x:v>58</x:v>
      </x:c>
      <x:c r="L26" s="0">
        <x:v>19.4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39.2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25.8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15.6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77</x:v>
      </x:c>
      <x:c r="H30" s="0" t="s">
        <x:v>78</x:v>
      </x:c>
      <x:c r="I30" s="0" t="s">
        <x:v>53</x:v>
      </x:c>
      <x:c r="J30" s="0" t="s">
        <x:v>57</x:v>
      </x:c>
      <x:c r="K30" s="0" t="s">
        <x:v>58</x:v>
      </x:c>
      <x:c r="L30" s="0">
        <x:v>27.4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58</x:v>
      </x:c>
      <x:c r="L31" s="0">
        <x:v>33.7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77</x:v>
      </x:c>
      <x:c r="H32" s="0" t="s">
        <x:v>78</x:v>
      </x:c>
      <x:c r="I32" s="0" t="s">
        <x:v>61</x:v>
      </x:c>
      <x:c r="J32" s="0" t="s">
        <x:v>62</x:v>
      </x:c>
      <x:c r="K32" s="0" t="s">
        <x:v>58</x:v>
      </x:c>
      <x:c r="L32" s="0">
        <x:v>19.5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58</x:v>
      </x:c>
      <x:c r="L33" s="0">
        <x:v>19.4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79</x:v>
      </x:c>
      <x:c r="H34" s="0" t="s">
        <x:v>80</x:v>
      </x:c>
      <x:c r="I34" s="0" t="s">
        <x:v>53</x:v>
      </x:c>
      <x:c r="J34" s="0" t="s">
        <x:v>57</x:v>
      </x:c>
      <x:c r="K34" s="0" t="s">
        <x:v>58</x:v>
      </x:c>
      <x:c r="L34" s="0">
        <x:v>33.2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79</x:v>
      </x:c>
      <x:c r="H35" s="0" t="s">
        <x:v>80</x:v>
      </x:c>
      <x:c r="I35" s="0" t="s">
        <x:v>59</x:v>
      </x:c>
      <x:c r="J35" s="0" t="s">
        <x:v>60</x:v>
      </x:c>
      <x:c r="K35" s="0" t="s">
        <x:v>58</x:v>
      </x:c>
      <x:c r="L35" s="0">
        <x:v>27.4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79</x:v>
      </x:c>
      <x:c r="H36" s="0" t="s">
        <x:v>80</x:v>
      </x:c>
      <x:c r="I36" s="0" t="s">
        <x:v>61</x:v>
      </x:c>
      <x:c r="J36" s="0" t="s">
        <x:v>62</x:v>
      </x:c>
      <x:c r="K36" s="0" t="s">
        <x:v>58</x:v>
      </x:c>
      <x:c r="L36" s="0">
        <x:v>17.8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58</x:v>
      </x:c>
      <x:c r="L37" s="0">
        <x:v>21.7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53</x:v>
      </x:c>
      <x:c r="J38" s="0" t="s">
        <x:v>57</x:v>
      </x:c>
      <x:c r="K38" s="0" t="s">
        <x:v>58</x:v>
      </x:c>
      <x:c r="L38" s="0">
        <x:v>13.3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30.2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26.7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  <x:c r="L41" s="0">
        <x:v>29.8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53</x:v>
      </x:c>
      <x:c r="J42" s="0" t="s">
        <x:v>57</x:v>
      </x:c>
      <x:c r="K42" s="0" t="s">
        <x:v>58</x:v>
      </x:c>
      <x:c r="L42" s="0">
        <x:v>40.8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59</x:v>
      </x:c>
      <x:c r="J43" s="0" t="s">
        <x:v>60</x:v>
      </x:c>
      <x:c r="K43" s="0" t="s">
        <x:v>58</x:v>
      </x:c>
      <x:c r="L43" s="0">
        <x:v>37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61</x:v>
      </x:c>
      <x:c r="J44" s="0" t="s">
        <x:v>62</x:v>
      </x:c>
      <x:c r="K44" s="0" t="s">
        <x:v>58</x:v>
      </x:c>
      <x:c r="L44" s="0">
        <x:v>15.8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58</x:v>
      </x:c>
      <x:c r="L45" s="0">
        <x:v>6.4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85</x:v>
      </x:c>
      <x:c r="H46" s="0" t="s">
        <x:v>86</x:v>
      </x:c>
      <x:c r="I46" s="0" t="s">
        <x:v>53</x:v>
      </x:c>
      <x:c r="J46" s="0" t="s">
        <x:v>57</x:v>
      </x:c>
      <x:c r="K46" s="0" t="s">
        <x:v>58</x:v>
      </x:c>
      <x:c r="L46" s="0">
        <x:v>23.4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58</x:v>
      </x:c>
      <x:c r="L47" s="0">
        <x:v>37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58</x:v>
      </x:c>
      <x:c r="L48" s="0">
        <x:v>19.6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58</x:v>
      </x:c>
      <x:c r="L49" s="0">
        <x:v>20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87</x:v>
      </x:c>
      <x:c r="H50" s="0" t="s">
        <x:v>88</x:v>
      </x:c>
      <x:c r="I50" s="0" t="s">
        <x:v>53</x:v>
      </x:c>
      <x:c r="J50" s="0" t="s">
        <x:v>57</x:v>
      </x:c>
      <x:c r="K50" s="0" t="s">
        <x:v>58</x:v>
      </x:c>
      <x:c r="L50" s="0">
        <x:v>40.9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58</x:v>
      </x:c>
      <x:c r="L51" s="0">
        <x:v>34.7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58</x:v>
      </x:c>
      <x:c r="L52" s="0">
        <x:v>14.9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58</x:v>
      </x:c>
      <x:c r="L53" s="0">
        <x:v>9.6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59</x:v>
      </x:c>
      <x:c r="F54" s="0" t="s">
        <x:v>89</x:v>
      </x:c>
      <x:c r="G54" s="0" t="s">
        <x:v>55</x:v>
      </x:c>
      <x:c r="H54" s="0" t="s">
        <x:v>56</x:v>
      </x:c>
      <x:c r="I54" s="0" t="s">
        <x:v>53</x:v>
      </x:c>
      <x:c r="J54" s="0" t="s">
        <x:v>57</x:v>
      </x:c>
      <x:c r="K54" s="0" t="s">
        <x:v>58</x:v>
      </x:c>
      <x:c r="L54" s="0">
        <x:v>26.9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59</x:v>
      </x:c>
      <x:c r="F55" s="0" t="s">
        <x:v>89</x:v>
      </x:c>
      <x:c r="G55" s="0" t="s">
        <x:v>55</x:v>
      </x:c>
      <x:c r="H55" s="0" t="s">
        <x:v>56</x:v>
      </x:c>
      <x:c r="I55" s="0" t="s">
        <x:v>59</x:v>
      </x:c>
      <x:c r="J55" s="0" t="s">
        <x:v>60</x:v>
      </x:c>
      <x:c r="K55" s="0" t="s">
        <x:v>58</x:v>
      </x:c>
      <x:c r="L55" s="0">
        <x:v>43.7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59</x:v>
      </x:c>
      <x:c r="F56" s="0" t="s">
        <x:v>89</x:v>
      </x:c>
      <x:c r="G56" s="0" t="s">
        <x:v>55</x:v>
      </x:c>
      <x:c r="H56" s="0" t="s">
        <x:v>56</x:v>
      </x:c>
      <x:c r="I56" s="0" t="s">
        <x:v>61</x:v>
      </x:c>
      <x:c r="J56" s="0" t="s">
        <x:v>62</x:v>
      </x:c>
      <x:c r="K56" s="0" t="s">
        <x:v>58</x:v>
      </x:c>
      <x:c r="L56" s="0">
        <x:v>22.3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59</x:v>
      </x:c>
      <x:c r="F57" s="0" t="s">
        <x:v>89</x:v>
      </x:c>
      <x:c r="G57" s="0" t="s">
        <x:v>55</x:v>
      </x:c>
      <x:c r="H57" s="0" t="s">
        <x:v>56</x:v>
      </x:c>
      <x:c r="I57" s="0" t="s">
        <x:v>63</x:v>
      </x:c>
      <x:c r="J57" s="0" t="s">
        <x:v>64</x:v>
      </x:c>
      <x:c r="K57" s="0" t="s">
        <x:v>58</x:v>
      </x:c>
      <x:c r="L57" s="0">
        <x:v>7.1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59</x:v>
      </x:c>
      <x:c r="F58" s="0" t="s">
        <x:v>89</x:v>
      </x:c>
      <x:c r="G58" s="0" t="s">
        <x:v>65</x:v>
      </x:c>
      <x:c r="H58" s="0" t="s">
        <x:v>66</x:v>
      </x:c>
      <x:c r="I58" s="0" t="s">
        <x:v>53</x:v>
      </x:c>
      <x:c r="J58" s="0" t="s">
        <x:v>57</x:v>
      </x:c>
      <x:c r="K58" s="0" t="s">
        <x:v>58</x:v>
      </x:c>
      <x:c r="L58" s="0">
        <x:v>18.1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59</x:v>
      </x:c>
      <x:c r="F59" s="0" t="s">
        <x:v>89</x:v>
      </x:c>
      <x:c r="G59" s="0" t="s">
        <x:v>65</x:v>
      </x:c>
      <x:c r="H59" s="0" t="s">
        <x:v>66</x:v>
      </x:c>
      <x:c r="I59" s="0" t="s">
        <x:v>59</x:v>
      </x:c>
      <x:c r="J59" s="0" t="s">
        <x:v>60</x:v>
      </x:c>
      <x:c r="K59" s="0" t="s">
        <x:v>58</x:v>
      </x:c>
      <x:c r="L59" s="0">
        <x:v>32.9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59</x:v>
      </x:c>
      <x:c r="F60" s="0" t="s">
        <x:v>89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58</x:v>
      </x:c>
      <x:c r="L60" s="0">
        <x:v>27.1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59</x:v>
      </x:c>
      <x:c r="F61" s="0" t="s">
        <x:v>89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58</x:v>
      </x:c>
      <x:c r="L61" s="0">
        <x:v>21.9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59</x:v>
      </x:c>
      <x:c r="F62" s="0" t="s">
        <x:v>89</x:v>
      </x:c>
      <x:c r="G62" s="0" t="s">
        <x:v>67</x:v>
      </x:c>
      <x:c r="H62" s="0" t="s">
        <x:v>68</x:v>
      </x:c>
      <x:c r="I62" s="0" t="s">
        <x:v>53</x:v>
      </x:c>
      <x:c r="J62" s="0" t="s">
        <x:v>57</x:v>
      </x:c>
      <x:c r="K62" s="0" t="s">
        <x:v>58</x:v>
      </x:c>
      <x:c r="L62" s="0">
        <x:v>21.2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59</x:v>
      </x:c>
      <x:c r="F63" s="0" t="s">
        <x:v>89</x:v>
      </x:c>
      <x:c r="G63" s="0" t="s">
        <x:v>67</x:v>
      </x:c>
      <x:c r="H63" s="0" t="s">
        <x:v>68</x:v>
      </x:c>
      <x:c r="I63" s="0" t="s">
        <x:v>59</x:v>
      </x:c>
      <x:c r="J63" s="0" t="s">
        <x:v>60</x:v>
      </x:c>
      <x:c r="K63" s="0" t="s">
        <x:v>58</x:v>
      </x:c>
      <x:c r="L63" s="0">
        <x:v>30.3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59</x:v>
      </x:c>
      <x:c r="F64" s="0" t="s">
        <x:v>89</x:v>
      </x:c>
      <x:c r="G64" s="0" t="s">
        <x:v>67</x:v>
      </x:c>
      <x:c r="H64" s="0" t="s">
        <x:v>68</x:v>
      </x:c>
      <x:c r="I64" s="0" t="s">
        <x:v>61</x:v>
      </x:c>
      <x:c r="J64" s="0" t="s">
        <x:v>62</x:v>
      </x:c>
      <x:c r="K64" s="0" t="s">
        <x:v>58</x:v>
      </x:c>
      <x:c r="L64" s="0">
        <x:v>21.3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59</x:v>
      </x:c>
      <x:c r="F65" s="0" t="s">
        <x:v>89</x:v>
      </x:c>
      <x:c r="G65" s="0" t="s">
        <x:v>67</x:v>
      </x:c>
      <x:c r="H65" s="0" t="s">
        <x:v>68</x:v>
      </x:c>
      <x:c r="I65" s="0" t="s">
        <x:v>63</x:v>
      </x:c>
      <x:c r="J65" s="0" t="s">
        <x:v>64</x:v>
      </x:c>
      <x:c r="K65" s="0" t="s">
        <x:v>58</x:v>
      </x:c>
      <x:c r="L65" s="0">
        <x:v>27.3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59</x:v>
      </x:c>
      <x:c r="F66" s="0" t="s">
        <x:v>89</x:v>
      </x:c>
      <x:c r="G66" s="0" t="s">
        <x:v>69</x:v>
      </x:c>
      <x:c r="H66" s="0" t="s">
        <x:v>70</x:v>
      </x:c>
      <x:c r="I66" s="0" t="s">
        <x:v>53</x:v>
      </x:c>
      <x:c r="J66" s="0" t="s">
        <x:v>57</x:v>
      </x:c>
      <x:c r="K66" s="0" t="s">
        <x:v>58</x:v>
      </x:c>
      <x:c r="L66" s="0">
        <x:v>27.6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59</x:v>
      </x:c>
      <x:c r="F67" s="0" t="s">
        <x:v>89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58</x:v>
      </x:c>
      <x:c r="L67" s="0">
        <x:v>31.5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59</x:v>
      </x:c>
      <x:c r="F68" s="0" t="s">
        <x:v>89</x:v>
      </x:c>
      <x:c r="G68" s="0" t="s">
        <x:v>69</x:v>
      </x:c>
      <x:c r="H68" s="0" t="s">
        <x:v>70</x:v>
      </x:c>
      <x:c r="I68" s="0" t="s">
        <x:v>61</x:v>
      </x:c>
      <x:c r="J68" s="0" t="s">
        <x:v>62</x:v>
      </x:c>
      <x:c r="K68" s="0" t="s">
        <x:v>58</x:v>
      </x:c>
      <x:c r="L68" s="0">
        <x:v>20.9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59</x:v>
      </x:c>
      <x:c r="F69" s="0" t="s">
        <x:v>89</x:v>
      </x:c>
      <x:c r="G69" s="0" t="s">
        <x:v>69</x:v>
      </x:c>
      <x:c r="H69" s="0" t="s">
        <x:v>70</x:v>
      </x:c>
      <x:c r="I69" s="0" t="s">
        <x:v>63</x:v>
      </x:c>
      <x:c r="J69" s="0" t="s">
        <x:v>64</x:v>
      </x:c>
      <x:c r="K69" s="0" t="s">
        <x:v>58</x:v>
      </x:c>
      <x:c r="L69" s="0">
        <x:v>20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59</x:v>
      </x:c>
      <x:c r="F70" s="0" t="s">
        <x:v>89</x:v>
      </x:c>
      <x:c r="G70" s="0" t="s">
        <x:v>71</x:v>
      </x:c>
      <x:c r="H70" s="0" t="s">
        <x:v>72</x:v>
      </x:c>
      <x:c r="I70" s="0" t="s">
        <x:v>53</x:v>
      </x:c>
      <x:c r="J70" s="0" t="s">
        <x:v>57</x:v>
      </x:c>
      <x:c r="K70" s="0" t="s">
        <x:v>58</x:v>
      </x:c>
      <x:c r="L70" s="0">
        <x:v>22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59</x:v>
      </x:c>
      <x:c r="F71" s="0" t="s">
        <x:v>89</x:v>
      </x:c>
      <x:c r="G71" s="0" t="s">
        <x:v>71</x:v>
      </x:c>
      <x:c r="H71" s="0" t="s">
        <x:v>72</x:v>
      </x:c>
      <x:c r="I71" s="0" t="s">
        <x:v>59</x:v>
      </x:c>
      <x:c r="J71" s="0" t="s">
        <x:v>60</x:v>
      </x:c>
      <x:c r="K71" s="0" t="s">
        <x:v>58</x:v>
      </x:c>
      <x:c r="L71" s="0">
        <x:v>41.2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59</x:v>
      </x:c>
      <x:c r="F72" s="0" t="s">
        <x:v>89</x:v>
      </x:c>
      <x:c r="G72" s="0" t="s">
        <x:v>71</x:v>
      </x:c>
      <x:c r="H72" s="0" t="s">
        <x:v>72</x:v>
      </x:c>
      <x:c r="I72" s="0" t="s">
        <x:v>61</x:v>
      </x:c>
      <x:c r="J72" s="0" t="s">
        <x:v>62</x:v>
      </x:c>
      <x:c r="K72" s="0" t="s">
        <x:v>58</x:v>
      </x:c>
      <x:c r="L72" s="0">
        <x:v>23.8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59</x:v>
      </x:c>
      <x:c r="F73" s="0" t="s">
        <x:v>89</x:v>
      </x:c>
      <x:c r="G73" s="0" t="s">
        <x:v>71</x:v>
      </x:c>
      <x:c r="H73" s="0" t="s">
        <x:v>72</x:v>
      </x:c>
      <x:c r="I73" s="0" t="s">
        <x:v>63</x:v>
      </x:c>
      <x:c r="J73" s="0" t="s">
        <x:v>64</x:v>
      </x:c>
      <x:c r="K73" s="0" t="s">
        <x:v>58</x:v>
      </x:c>
      <x:c r="L73" s="0">
        <x:v>13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59</x:v>
      </x:c>
      <x:c r="F74" s="0" t="s">
        <x:v>89</x:v>
      </x:c>
      <x:c r="G74" s="0" t="s">
        <x:v>73</x:v>
      </x:c>
      <x:c r="H74" s="0" t="s">
        <x:v>74</x:v>
      </x:c>
      <x:c r="I74" s="0" t="s">
        <x:v>53</x:v>
      </x:c>
      <x:c r="J74" s="0" t="s">
        <x:v>57</x:v>
      </x:c>
      <x:c r="K74" s="0" t="s">
        <x:v>58</x:v>
      </x:c>
      <x:c r="L74" s="0">
        <x:v>19.5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59</x:v>
      </x:c>
      <x:c r="F75" s="0" t="s">
        <x:v>89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38.1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59</x:v>
      </x:c>
      <x:c r="F76" s="0" t="s">
        <x:v>89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24.4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59</x:v>
      </x:c>
      <x:c r="F77" s="0" t="s">
        <x:v>89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18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59</x:v>
      </x:c>
      <x:c r="F78" s="0" t="s">
        <x:v>89</x:v>
      </x:c>
      <x:c r="G78" s="0" t="s">
        <x:v>75</x:v>
      </x:c>
      <x:c r="H78" s="0" t="s">
        <x:v>76</x:v>
      </x:c>
      <x:c r="I78" s="0" t="s">
        <x:v>53</x:v>
      </x:c>
      <x:c r="J78" s="0" t="s">
        <x:v>57</x:v>
      </x:c>
      <x:c r="K78" s="0" t="s">
        <x:v>58</x:v>
      </x:c>
      <x:c r="L78" s="0">
        <x:v>24.6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59</x:v>
      </x:c>
      <x:c r="F79" s="0" t="s">
        <x:v>89</x:v>
      </x:c>
      <x:c r="G79" s="0" t="s">
        <x:v>75</x:v>
      </x:c>
      <x:c r="H79" s="0" t="s">
        <x:v>76</x:v>
      </x:c>
      <x:c r="I79" s="0" t="s">
        <x:v>59</x:v>
      </x:c>
      <x:c r="J79" s="0" t="s">
        <x:v>60</x:v>
      </x:c>
      <x:c r="K79" s="0" t="s">
        <x:v>58</x:v>
      </x:c>
      <x:c r="L79" s="0">
        <x:v>44.8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59</x:v>
      </x:c>
      <x:c r="F80" s="0" t="s">
        <x:v>89</x:v>
      </x:c>
      <x:c r="G80" s="0" t="s">
        <x:v>75</x:v>
      </x:c>
      <x:c r="H80" s="0" t="s">
        <x:v>76</x:v>
      </x:c>
      <x:c r="I80" s="0" t="s">
        <x:v>61</x:v>
      </x:c>
      <x:c r="J80" s="0" t="s">
        <x:v>62</x:v>
      </x:c>
      <x:c r="K80" s="0" t="s">
        <x:v>58</x:v>
      </x:c>
      <x:c r="L80" s="0">
        <x:v>16.9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59</x:v>
      </x:c>
      <x:c r="F81" s="0" t="s">
        <x:v>89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58</x:v>
      </x:c>
      <x:c r="L81" s="0">
        <x:v>13.7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59</x:v>
      </x:c>
      <x:c r="F82" s="0" t="s">
        <x:v>89</x:v>
      </x:c>
      <x:c r="G82" s="0" t="s">
        <x:v>77</x:v>
      </x:c>
      <x:c r="H82" s="0" t="s">
        <x:v>78</x:v>
      </x:c>
      <x:c r="I82" s="0" t="s">
        <x:v>53</x:v>
      </x:c>
      <x:c r="J82" s="0" t="s">
        <x:v>57</x:v>
      </x:c>
      <x:c r="K82" s="0" t="s">
        <x:v>58</x:v>
      </x:c>
      <x:c r="L82" s="0">
        <x:v>25.3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59</x:v>
      </x:c>
      <x:c r="F83" s="0" t="s">
        <x:v>89</x:v>
      </x:c>
      <x:c r="G83" s="0" t="s">
        <x:v>77</x:v>
      </x:c>
      <x:c r="H83" s="0" t="s">
        <x:v>78</x:v>
      </x:c>
      <x:c r="I83" s="0" t="s">
        <x:v>59</x:v>
      </x:c>
      <x:c r="J83" s="0" t="s">
        <x:v>60</x:v>
      </x:c>
      <x:c r="K83" s="0" t="s">
        <x:v>58</x:v>
      </x:c>
      <x:c r="L83" s="0">
        <x:v>38.9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59</x:v>
      </x:c>
      <x:c r="F84" s="0" t="s">
        <x:v>89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  <x:c r="L84" s="0">
        <x:v>20.8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59</x:v>
      </x:c>
      <x:c r="F85" s="0" t="s">
        <x:v>89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58</x:v>
      </x:c>
      <x:c r="L85" s="0">
        <x:v>15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59</x:v>
      </x:c>
      <x:c r="F86" s="0" t="s">
        <x:v>89</x:v>
      </x:c>
      <x:c r="G86" s="0" t="s">
        <x:v>79</x:v>
      </x:c>
      <x:c r="H86" s="0" t="s">
        <x:v>80</x:v>
      </x:c>
      <x:c r="I86" s="0" t="s">
        <x:v>53</x:v>
      </x:c>
      <x:c r="J86" s="0" t="s">
        <x:v>57</x:v>
      </x:c>
      <x:c r="K86" s="0" t="s">
        <x:v>58</x:v>
      </x:c>
      <x:c r="L86" s="0">
        <x:v>41.6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59</x:v>
      </x:c>
      <x:c r="F87" s="0" t="s">
        <x:v>89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31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59</x:v>
      </x:c>
      <x:c r="F88" s="0" t="s">
        <x:v>89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58</x:v>
      </x:c>
      <x:c r="L88" s="0">
        <x:v>15.4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59</x:v>
      </x:c>
      <x:c r="F89" s="0" t="s">
        <x:v>89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58</x:v>
      </x:c>
      <x:c r="L89" s="0">
        <x:v>12.1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59</x:v>
      </x:c>
      <x:c r="F90" s="0" t="s">
        <x:v>89</x:v>
      </x:c>
      <x:c r="G90" s="0" t="s">
        <x:v>81</x:v>
      </x:c>
      <x:c r="H90" s="0" t="s">
        <x:v>82</x:v>
      </x:c>
      <x:c r="I90" s="0" t="s">
        <x:v>53</x:v>
      </x:c>
      <x:c r="J90" s="0" t="s">
        <x:v>57</x:v>
      </x:c>
      <x:c r="K90" s="0" t="s">
        <x:v>58</x:v>
      </x:c>
      <x:c r="L90" s="0">
        <x:v>22.3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59</x:v>
      </x:c>
      <x:c r="F91" s="0" t="s">
        <x:v>89</x:v>
      </x:c>
      <x:c r="G91" s="0" t="s">
        <x:v>81</x:v>
      </x:c>
      <x:c r="H91" s="0" t="s">
        <x:v>82</x:v>
      </x:c>
      <x:c r="I91" s="0" t="s">
        <x:v>59</x:v>
      </x:c>
      <x:c r="J91" s="0" t="s">
        <x:v>60</x:v>
      </x:c>
      <x:c r="K91" s="0" t="s">
        <x:v>58</x:v>
      </x:c>
      <x:c r="L91" s="0">
        <x:v>34.7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59</x:v>
      </x:c>
      <x:c r="F92" s="0" t="s">
        <x:v>89</x:v>
      </x:c>
      <x:c r="G92" s="0" t="s">
        <x:v>81</x:v>
      </x:c>
      <x:c r="H92" s="0" t="s">
        <x:v>82</x:v>
      </x:c>
      <x:c r="I92" s="0" t="s">
        <x:v>61</x:v>
      </x:c>
      <x:c r="J92" s="0" t="s">
        <x:v>62</x:v>
      </x:c>
      <x:c r="K92" s="0" t="s">
        <x:v>58</x:v>
      </x:c>
      <x:c r="L92" s="0">
        <x:v>22.9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59</x:v>
      </x:c>
      <x:c r="F93" s="0" t="s">
        <x:v>89</x:v>
      </x:c>
      <x:c r="G93" s="0" t="s">
        <x:v>81</x:v>
      </x:c>
      <x:c r="H93" s="0" t="s">
        <x:v>82</x:v>
      </x:c>
      <x:c r="I93" s="0" t="s">
        <x:v>63</x:v>
      </x:c>
      <x:c r="J93" s="0" t="s">
        <x:v>64</x:v>
      </x:c>
      <x:c r="K93" s="0" t="s">
        <x:v>58</x:v>
      </x:c>
      <x:c r="L93" s="0">
        <x:v>20.1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59</x:v>
      </x:c>
      <x:c r="F94" s="0" t="s">
        <x:v>89</x:v>
      </x:c>
      <x:c r="G94" s="0" t="s">
        <x:v>83</x:v>
      </x:c>
      <x:c r="H94" s="0" t="s">
        <x:v>84</x:v>
      </x:c>
      <x:c r="I94" s="0" t="s">
        <x:v>53</x:v>
      </x:c>
      <x:c r="J94" s="0" t="s">
        <x:v>57</x:v>
      </x:c>
      <x:c r="K94" s="0" t="s">
        <x:v>58</x:v>
      </x:c>
      <x:c r="L94" s="0">
        <x:v>51.1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59</x:v>
      </x:c>
      <x:c r="F95" s="0" t="s">
        <x:v>89</x:v>
      </x:c>
      <x:c r="G95" s="0" t="s">
        <x:v>83</x:v>
      </x:c>
      <x:c r="H95" s="0" t="s">
        <x:v>84</x:v>
      </x:c>
      <x:c r="I95" s="0" t="s">
        <x:v>59</x:v>
      </x:c>
      <x:c r="J95" s="0" t="s">
        <x:v>60</x:v>
      </x:c>
      <x:c r="K95" s="0" t="s">
        <x:v>58</x:v>
      </x:c>
      <x:c r="L95" s="0">
        <x:v>33.9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59</x:v>
      </x:c>
      <x:c r="F96" s="0" t="s">
        <x:v>89</x:v>
      </x:c>
      <x:c r="G96" s="0" t="s">
        <x:v>83</x:v>
      </x:c>
      <x:c r="H96" s="0" t="s">
        <x:v>84</x:v>
      </x:c>
      <x:c r="I96" s="0" t="s">
        <x:v>61</x:v>
      </x:c>
      <x:c r="J96" s="0" t="s">
        <x:v>62</x:v>
      </x:c>
      <x:c r="K96" s="0" t="s">
        <x:v>58</x:v>
      </x:c>
      <x:c r="L96" s="0">
        <x:v>8.9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59</x:v>
      </x:c>
      <x:c r="F97" s="0" t="s">
        <x:v>89</x:v>
      </x:c>
      <x:c r="G97" s="0" t="s">
        <x:v>83</x:v>
      </x:c>
      <x:c r="H97" s="0" t="s">
        <x:v>84</x:v>
      </x:c>
      <x:c r="I97" s="0" t="s">
        <x:v>63</x:v>
      </x:c>
      <x:c r="J97" s="0" t="s">
        <x:v>64</x:v>
      </x:c>
      <x:c r="K97" s="0" t="s">
        <x:v>58</x:v>
      </x:c>
      <x:c r="L97" s="0">
        <x:v>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59</x:v>
      </x:c>
      <x:c r="F98" s="0" t="s">
        <x:v>89</x:v>
      </x:c>
      <x:c r="G98" s="0" t="s">
        <x:v>85</x:v>
      </x:c>
      <x:c r="H98" s="0" t="s">
        <x:v>86</x:v>
      </x:c>
      <x:c r="I98" s="0" t="s">
        <x:v>53</x:v>
      </x:c>
      <x:c r="J98" s="0" t="s">
        <x:v>57</x:v>
      </x:c>
      <x:c r="K98" s="0" t="s">
        <x:v>58</x:v>
      </x:c>
      <x:c r="L98" s="0">
        <x:v>30.9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59</x:v>
      </x:c>
      <x:c r="F99" s="0" t="s">
        <x:v>89</x:v>
      </x:c>
      <x:c r="G99" s="0" t="s">
        <x:v>85</x:v>
      </x:c>
      <x:c r="H99" s="0" t="s">
        <x:v>86</x:v>
      </x:c>
      <x:c r="I99" s="0" t="s">
        <x:v>59</x:v>
      </x:c>
      <x:c r="J99" s="0" t="s">
        <x:v>60</x:v>
      </x:c>
      <x:c r="K99" s="0" t="s">
        <x:v>58</x:v>
      </x:c>
      <x:c r="L99" s="0">
        <x:v>35.4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59</x:v>
      </x:c>
      <x:c r="F100" s="0" t="s">
        <x:v>89</x:v>
      </x:c>
      <x:c r="G100" s="0" t="s">
        <x:v>85</x:v>
      </x:c>
      <x:c r="H100" s="0" t="s">
        <x:v>86</x:v>
      </x:c>
      <x:c r="I100" s="0" t="s">
        <x:v>61</x:v>
      </x:c>
      <x:c r="J100" s="0" t="s">
        <x:v>62</x:v>
      </x:c>
      <x:c r="K100" s="0" t="s">
        <x:v>58</x:v>
      </x:c>
      <x:c r="L100" s="0">
        <x:v>16.2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59</x:v>
      </x:c>
      <x:c r="F101" s="0" t="s">
        <x:v>89</x:v>
      </x:c>
      <x:c r="G101" s="0" t="s">
        <x:v>85</x:v>
      </x:c>
      <x:c r="H101" s="0" t="s">
        <x:v>86</x:v>
      </x:c>
      <x:c r="I101" s="0" t="s">
        <x:v>63</x:v>
      </x:c>
      <x:c r="J101" s="0" t="s">
        <x:v>64</x:v>
      </x:c>
      <x:c r="K101" s="0" t="s">
        <x:v>58</x:v>
      </x:c>
      <x:c r="L101" s="0">
        <x:v>17.5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59</x:v>
      </x:c>
      <x:c r="F102" s="0" t="s">
        <x:v>89</x:v>
      </x:c>
      <x:c r="G102" s="0" t="s">
        <x:v>87</x:v>
      </x:c>
      <x:c r="H102" s="0" t="s">
        <x:v>88</x:v>
      </x:c>
      <x:c r="I102" s="0" t="s">
        <x:v>53</x:v>
      </x:c>
      <x:c r="J102" s="0" t="s">
        <x:v>57</x:v>
      </x:c>
      <x:c r="K102" s="0" t="s">
        <x:v>58</x:v>
      </x:c>
      <x:c r="L102" s="0">
        <x:v>46.5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59</x:v>
      </x:c>
      <x:c r="F103" s="0" t="s">
        <x:v>89</x:v>
      </x:c>
      <x:c r="G103" s="0" t="s">
        <x:v>87</x:v>
      </x:c>
      <x:c r="H103" s="0" t="s">
        <x:v>88</x:v>
      </x:c>
      <x:c r="I103" s="0" t="s">
        <x:v>59</x:v>
      </x:c>
      <x:c r="J103" s="0" t="s">
        <x:v>60</x:v>
      </x:c>
      <x:c r="K103" s="0" t="s">
        <x:v>58</x:v>
      </x:c>
      <x:c r="L103" s="0">
        <x:v>34.4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59</x:v>
      </x:c>
      <x:c r="F104" s="0" t="s">
        <x:v>89</x:v>
      </x:c>
      <x:c r="G104" s="0" t="s">
        <x:v>87</x:v>
      </x:c>
      <x:c r="H104" s="0" t="s">
        <x:v>88</x:v>
      </x:c>
      <x:c r="I104" s="0" t="s">
        <x:v>61</x:v>
      </x:c>
      <x:c r="J104" s="0" t="s">
        <x:v>62</x:v>
      </x:c>
      <x:c r="K104" s="0" t="s">
        <x:v>58</x:v>
      </x:c>
      <x:c r="L104" s="0">
        <x:v>9.4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59</x:v>
      </x:c>
      <x:c r="F105" s="0" t="s">
        <x:v>89</x:v>
      </x:c>
      <x:c r="G105" s="0" t="s">
        <x:v>87</x:v>
      </x:c>
      <x:c r="H105" s="0" t="s">
        <x:v>88</x:v>
      </x:c>
      <x:c r="I105" s="0" t="s">
        <x:v>63</x:v>
      </x:c>
      <x:c r="J105" s="0" t="s">
        <x:v>64</x:v>
      </x:c>
      <x:c r="K105" s="0" t="s">
        <x:v>58</x:v>
      </x:c>
      <x:c r="L105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9C01"/>
      </x:sharedItems>
    </x:cacheField>
    <x:cacheField name="Statistic Label">
      <x:sharedItems count="1">
        <x:s v="Staff sources of stress in ELC sett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8V05354">
      <x:sharedItems count="13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</x:sharedItems>
    </x:cacheField>
    <x:cacheField name="Workload">
      <x:sharedItems count="13">
        <x:s v="Excess preparation work"/>
        <x:s v="Excess child development documentation"/>
        <x:s v="Excess administrative paperwork"/>
        <x:s v="Staff absences leading to increased duties"/>
        <x:s v="Responsibility for learning, development and wellbeing"/>
        <x:s v="Managing room/playgroup/group behaviour"/>
        <x:s v="Addressing parent or guardian concerns"/>
        <x:s v="Accommodation of special education needs"/>
        <x:s v="Too many children in room/playgroup/group"/>
        <x:s v="Too many tasks at the same time"/>
        <x:s v="Difficulty adjusting practices due to unexpected disruptions"/>
        <x:s v="Insufficient resources"/>
        <x:s v="Insufficient technical skills"/>
      </x:sharedItems>
    </x:cacheField>
    <x:cacheField name="C04553V05339">
      <x:sharedItems count="4">
        <x:s v="10"/>
        <x:s v="20"/>
        <x:s v="30"/>
        <x:s v="40"/>
      </x:sharedItems>
    </x:cacheField>
    <x:cacheField name="Extent of stress">
      <x:sharedItems count="4">
        <x:s v="Not at all"/>
        <x:s v="To some extent"/>
        <x:s v="Quite a bit"/>
        <x:s v="A lo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" maxValue="51.1" count="93">
        <x:n v="24.1"/>
        <x:n v="42.5"/>
        <x:n v="23.3"/>
        <x:n v="10.1"/>
        <x:n v="12"/>
        <x:n v="32.6"/>
        <x:n v="33.8"/>
        <x:n v="21.6"/>
        <x:n v="15.8"/>
        <x:n v="28.6"/>
        <x:n v="27.8"/>
        <x:n v="27.7"/>
        <x:n v="14.6"/>
        <x:n v="29"/>
        <x:n v="32.2"/>
        <x:n v="18.2"/>
        <x:n v="37.4"/>
        <x:n v="25.5"/>
        <x:n v="18.9"/>
        <x:n v="13.5"/>
        <x:n v="33.9"/>
        <x:n v="27.6"/>
        <x:n v="24.9"/>
        <x:n v="19.4"/>
        <x:n v="39.2"/>
        <x:n v="25.8"/>
        <x:n v="15.6"/>
        <x:n v="27.4"/>
        <x:n v="33.7"/>
        <x:n v="19.5"/>
        <x:n v="33.2"/>
        <x:n v="17.8"/>
        <x:n v="21.7"/>
        <x:n v="13.3"/>
        <x:n v="30.2"/>
        <x:n v="26.7"/>
        <x:n v="29.8"/>
        <x:n v="40.8"/>
        <x:n v="37"/>
        <x:n v="6.4"/>
        <x:n v="23.4"/>
        <x:n v="19.6"/>
        <x:n v="20"/>
        <x:n v="40.9"/>
        <x:n v="34.7"/>
        <x:n v="14.9"/>
        <x:n v="9.6"/>
        <x:n v="26.9"/>
        <x:n v="43.7"/>
        <x:n v="22.3"/>
        <x:n v="7.1"/>
        <x:n v="18.1"/>
        <x:n v="32.9"/>
        <x:n v="27.1"/>
        <x:n v="21.9"/>
        <x:n v="21.2"/>
        <x:n v="30.3"/>
        <x:n v="21.3"/>
        <x:n v="27.3"/>
        <x:n v="31.5"/>
        <x:n v="20.9"/>
        <x:n v="22"/>
        <x:n v="41.2"/>
        <x:n v="23.8"/>
        <x:n v="13"/>
        <x:n v="38.1"/>
        <x:n v="24.4"/>
        <x:n v="18"/>
        <x:n v="24.6"/>
        <x:n v="44.8"/>
        <x:n v="16.9"/>
        <x:n v="13.7"/>
        <x:n v="25.3"/>
        <x:n v="38.9"/>
        <x:n v="20.8"/>
        <x:n v="15"/>
        <x:n v="41.6"/>
        <x:n v="31"/>
        <x:n v="15.4"/>
        <x:n v="12.1"/>
        <x:n v="22.9"/>
        <x:n v="20.1"/>
        <x:n v="51.1"/>
        <x:n v="8.9"/>
        <x:n v="6"/>
        <x:n v="30.9"/>
        <x:n v="35.4"/>
        <x:n v="16.2"/>
        <x:n v="17.5"/>
        <x:n v="46.5"/>
        <x:n v="34.4"/>
        <x:n v="9.4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9C01"/>
    <s v="Staff sources of stress in ELC setting"/>
    <s v="2024"/>
    <s v="2024"/>
    <s v="10"/>
    <s v="Settings for children under age 3"/>
    <s v="100"/>
    <s v="Excess preparation work"/>
    <s v="10"/>
    <s v="Not at all"/>
    <s v="%"/>
    <n v="24.1"/>
  </r>
  <r>
    <s v="TALISA39C01"/>
    <s v="Staff sources of stress in ELC setting"/>
    <s v="2024"/>
    <s v="2024"/>
    <s v="10"/>
    <s v="Settings for children under age 3"/>
    <s v="100"/>
    <s v="Excess preparation work"/>
    <s v="20"/>
    <s v="To some extent"/>
    <s v="%"/>
    <n v="42.5"/>
  </r>
  <r>
    <s v="TALISA39C01"/>
    <s v="Staff sources of stress in ELC setting"/>
    <s v="2024"/>
    <s v="2024"/>
    <s v="10"/>
    <s v="Settings for children under age 3"/>
    <s v="100"/>
    <s v="Excess preparation work"/>
    <s v="30"/>
    <s v="Quite a bit"/>
    <s v="%"/>
    <n v="23.3"/>
  </r>
  <r>
    <s v="TALISA39C01"/>
    <s v="Staff sources of stress in ELC setting"/>
    <s v="2024"/>
    <s v="2024"/>
    <s v="10"/>
    <s v="Settings for children under age 3"/>
    <s v="100"/>
    <s v="Excess preparation work"/>
    <s v="40"/>
    <s v="A lot"/>
    <s v="%"/>
    <n v="10.1"/>
  </r>
  <r>
    <s v="TALISA39C01"/>
    <s v="Staff sources of stress in ELC setting"/>
    <s v="2024"/>
    <s v="2024"/>
    <s v="10"/>
    <s v="Settings for children under age 3"/>
    <s v="110"/>
    <s v="Excess child development documentation"/>
    <s v="10"/>
    <s v="Not at all"/>
    <s v="%"/>
    <n v="12"/>
  </r>
  <r>
    <s v="TALISA39C01"/>
    <s v="Staff sources of stress in ELC setting"/>
    <s v="2024"/>
    <s v="2024"/>
    <s v="10"/>
    <s v="Settings for children under age 3"/>
    <s v="110"/>
    <s v="Excess child development documentation"/>
    <s v="20"/>
    <s v="To some extent"/>
    <s v="%"/>
    <n v="32.6"/>
  </r>
  <r>
    <s v="TALISA39C01"/>
    <s v="Staff sources of stress in ELC setting"/>
    <s v="2024"/>
    <s v="2024"/>
    <s v="10"/>
    <s v="Settings for children under age 3"/>
    <s v="110"/>
    <s v="Excess child development documentation"/>
    <s v="30"/>
    <s v="Quite a bit"/>
    <s v="%"/>
    <n v="33.8"/>
  </r>
  <r>
    <s v="TALISA39C01"/>
    <s v="Staff sources of stress in ELC setting"/>
    <s v="2024"/>
    <s v="2024"/>
    <s v="10"/>
    <s v="Settings for children under age 3"/>
    <s v="110"/>
    <s v="Excess child development documentation"/>
    <s v="40"/>
    <s v="A lot"/>
    <s v="%"/>
    <n v="21.6"/>
  </r>
  <r>
    <s v="TALISA39C01"/>
    <s v="Staff sources of stress in ELC setting"/>
    <s v="2024"/>
    <s v="2024"/>
    <s v="10"/>
    <s v="Settings for children under age 3"/>
    <s v="120"/>
    <s v="Excess administrative paperwork"/>
    <s v="10"/>
    <s v="Not at all"/>
    <s v="%"/>
    <n v="15.8"/>
  </r>
  <r>
    <s v="TALISA39C01"/>
    <s v="Staff sources of stress in ELC setting"/>
    <s v="2024"/>
    <s v="2024"/>
    <s v="10"/>
    <s v="Settings for children under age 3"/>
    <s v="120"/>
    <s v="Excess administrative paperwork"/>
    <s v="20"/>
    <s v="To some extent"/>
    <s v="%"/>
    <n v="28.6"/>
  </r>
  <r>
    <s v="TALISA39C01"/>
    <s v="Staff sources of stress in ELC setting"/>
    <s v="2024"/>
    <s v="2024"/>
    <s v="10"/>
    <s v="Settings for children under age 3"/>
    <s v="120"/>
    <s v="Excess administrative paperwork"/>
    <s v="30"/>
    <s v="Quite a bit"/>
    <s v="%"/>
    <n v="27.8"/>
  </r>
  <r>
    <s v="TALISA39C01"/>
    <s v="Staff sources of stress in ELC setting"/>
    <s v="2024"/>
    <s v="2024"/>
    <s v="10"/>
    <s v="Settings for children under age 3"/>
    <s v="120"/>
    <s v="Excess administrative paperwork"/>
    <s v="40"/>
    <s v="A lot"/>
    <s v="%"/>
    <n v="27.7"/>
  </r>
  <r>
    <s v="TALISA39C01"/>
    <s v="Staff sources of stress in ELC setting"/>
    <s v="2024"/>
    <s v="2024"/>
    <s v="10"/>
    <s v="Settings for children under age 3"/>
    <s v="130"/>
    <s v="Staff absences leading to increased duties"/>
    <s v="10"/>
    <s v="Not at all"/>
    <s v="%"/>
    <n v="14.6"/>
  </r>
  <r>
    <s v="TALISA39C01"/>
    <s v="Staff sources of stress in ELC setting"/>
    <s v="2024"/>
    <s v="2024"/>
    <s v="10"/>
    <s v="Settings for children under age 3"/>
    <s v="130"/>
    <s v="Staff absences leading to increased duties"/>
    <s v="20"/>
    <s v="To some extent"/>
    <s v="%"/>
    <n v="29"/>
  </r>
  <r>
    <s v="TALISA39C01"/>
    <s v="Staff sources of stress in ELC setting"/>
    <s v="2024"/>
    <s v="2024"/>
    <s v="10"/>
    <s v="Settings for children under age 3"/>
    <s v="130"/>
    <s v="Staff absences leading to increased duties"/>
    <s v="30"/>
    <s v="Quite a bit"/>
    <s v="%"/>
    <n v="24.1"/>
  </r>
  <r>
    <s v="TALISA39C01"/>
    <s v="Staff sources of stress in ELC setting"/>
    <s v="2024"/>
    <s v="2024"/>
    <s v="10"/>
    <s v="Settings for children under age 3"/>
    <s v="130"/>
    <s v="Staff absences leading to increased duties"/>
    <s v="40"/>
    <s v="A lot"/>
    <s v="%"/>
    <n v="32.2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10"/>
    <s v="Not at all"/>
    <s v="%"/>
    <n v="18.2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20"/>
    <s v="To some extent"/>
    <s v="%"/>
    <n v="37.4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30"/>
    <s v="Quite a bit"/>
    <s v="%"/>
    <n v="25.5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40"/>
    <s v="A lot"/>
    <s v="%"/>
    <n v="18.9"/>
  </r>
  <r>
    <s v="TALISA39C01"/>
    <s v="Staff sources of stress in ELC setting"/>
    <s v="2024"/>
    <s v="2024"/>
    <s v="10"/>
    <s v="Settings for children under age 3"/>
    <s v="150"/>
    <s v="Managing room/playgroup/group behaviour"/>
    <s v="10"/>
    <s v="Not at all"/>
    <s v="%"/>
    <n v="13.5"/>
  </r>
  <r>
    <s v="TALISA39C01"/>
    <s v="Staff sources of stress in ELC setting"/>
    <s v="2024"/>
    <s v="2024"/>
    <s v="10"/>
    <s v="Settings for children under age 3"/>
    <s v="150"/>
    <s v="Managing room/playgroup/group behaviour"/>
    <s v="20"/>
    <s v="To some extent"/>
    <s v="%"/>
    <n v="33.9"/>
  </r>
  <r>
    <s v="TALISA39C01"/>
    <s v="Staff sources of stress in ELC setting"/>
    <s v="2024"/>
    <s v="2024"/>
    <s v="10"/>
    <s v="Settings for children under age 3"/>
    <s v="150"/>
    <s v="Managing room/playgroup/group behaviour"/>
    <s v="30"/>
    <s v="Quite a bit"/>
    <s v="%"/>
    <n v="27.6"/>
  </r>
  <r>
    <s v="TALISA39C01"/>
    <s v="Staff sources of stress in ELC setting"/>
    <s v="2024"/>
    <s v="2024"/>
    <s v="10"/>
    <s v="Settings for children under age 3"/>
    <s v="150"/>
    <s v="Managing room/playgroup/group behaviour"/>
    <s v="40"/>
    <s v="A lot"/>
    <s v="%"/>
    <n v="24.9"/>
  </r>
  <r>
    <s v="TALISA39C01"/>
    <s v="Staff sources of stress in ELC setting"/>
    <s v="2024"/>
    <s v="2024"/>
    <s v="10"/>
    <s v="Settings for children under age 3"/>
    <s v="160"/>
    <s v="Addressing parent or guardian concerns"/>
    <s v="10"/>
    <s v="Not at all"/>
    <s v="%"/>
    <n v="19.4"/>
  </r>
  <r>
    <s v="TALISA39C01"/>
    <s v="Staff sources of stress in ELC setting"/>
    <s v="2024"/>
    <s v="2024"/>
    <s v="10"/>
    <s v="Settings for children under age 3"/>
    <s v="160"/>
    <s v="Addressing parent or guardian concerns"/>
    <s v="20"/>
    <s v="To some extent"/>
    <s v="%"/>
    <n v="39.2"/>
  </r>
  <r>
    <s v="TALISA39C01"/>
    <s v="Staff sources of stress in ELC setting"/>
    <s v="2024"/>
    <s v="2024"/>
    <s v="10"/>
    <s v="Settings for children under age 3"/>
    <s v="160"/>
    <s v="Addressing parent or guardian concerns"/>
    <s v="30"/>
    <s v="Quite a bit"/>
    <s v="%"/>
    <n v="25.8"/>
  </r>
  <r>
    <s v="TALISA39C01"/>
    <s v="Staff sources of stress in ELC setting"/>
    <s v="2024"/>
    <s v="2024"/>
    <s v="10"/>
    <s v="Settings for children under age 3"/>
    <s v="160"/>
    <s v="Addressing parent or guardian concerns"/>
    <s v="40"/>
    <s v="A lot"/>
    <s v="%"/>
    <n v="15.6"/>
  </r>
  <r>
    <s v="TALISA39C01"/>
    <s v="Staff sources of stress in ELC setting"/>
    <s v="2024"/>
    <s v="2024"/>
    <s v="10"/>
    <s v="Settings for children under age 3"/>
    <s v="170"/>
    <s v="Accommodation of special education needs"/>
    <s v="10"/>
    <s v="Not at all"/>
    <s v="%"/>
    <n v="27.4"/>
  </r>
  <r>
    <s v="TALISA39C01"/>
    <s v="Staff sources of stress in ELC setting"/>
    <s v="2024"/>
    <s v="2024"/>
    <s v="10"/>
    <s v="Settings for children under age 3"/>
    <s v="170"/>
    <s v="Accommodation of special education needs"/>
    <s v="20"/>
    <s v="To some extent"/>
    <s v="%"/>
    <n v="33.7"/>
  </r>
  <r>
    <s v="TALISA39C01"/>
    <s v="Staff sources of stress in ELC setting"/>
    <s v="2024"/>
    <s v="2024"/>
    <s v="10"/>
    <s v="Settings for children under age 3"/>
    <s v="170"/>
    <s v="Accommodation of special education needs"/>
    <s v="30"/>
    <s v="Quite a bit"/>
    <s v="%"/>
    <n v="19.5"/>
  </r>
  <r>
    <s v="TALISA39C01"/>
    <s v="Staff sources of stress in ELC setting"/>
    <s v="2024"/>
    <s v="2024"/>
    <s v="10"/>
    <s v="Settings for children under age 3"/>
    <s v="170"/>
    <s v="Accommodation of special education needs"/>
    <s v="40"/>
    <s v="A lot"/>
    <s v="%"/>
    <n v="19.4"/>
  </r>
  <r>
    <s v="TALISA39C01"/>
    <s v="Staff sources of stress in ELC setting"/>
    <s v="2024"/>
    <s v="2024"/>
    <s v="10"/>
    <s v="Settings for children under age 3"/>
    <s v="180"/>
    <s v="Too many children in room/playgroup/group"/>
    <s v="10"/>
    <s v="Not at all"/>
    <s v="%"/>
    <n v="33.2"/>
  </r>
  <r>
    <s v="TALISA39C01"/>
    <s v="Staff sources of stress in ELC setting"/>
    <s v="2024"/>
    <s v="2024"/>
    <s v="10"/>
    <s v="Settings for children under age 3"/>
    <s v="180"/>
    <s v="Too many children in room/playgroup/group"/>
    <s v="20"/>
    <s v="To some extent"/>
    <s v="%"/>
    <n v="27.4"/>
  </r>
  <r>
    <s v="TALISA39C01"/>
    <s v="Staff sources of stress in ELC setting"/>
    <s v="2024"/>
    <s v="2024"/>
    <s v="10"/>
    <s v="Settings for children under age 3"/>
    <s v="180"/>
    <s v="Too many children in room/playgroup/group"/>
    <s v="30"/>
    <s v="Quite a bit"/>
    <s v="%"/>
    <n v="17.8"/>
  </r>
  <r>
    <s v="TALISA39C01"/>
    <s v="Staff sources of stress in ELC setting"/>
    <s v="2024"/>
    <s v="2024"/>
    <s v="10"/>
    <s v="Settings for children under age 3"/>
    <s v="180"/>
    <s v="Too many children in room/playgroup/group"/>
    <s v="40"/>
    <s v="A lot"/>
    <s v="%"/>
    <n v="21.7"/>
  </r>
  <r>
    <s v="TALISA39C01"/>
    <s v="Staff sources of stress in ELC setting"/>
    <s v="2024"/>
    <s v="2024"/>
    <s v="10"/>
    <s v="Settings for children under age 3"/>
    <s v="190"/>
    <s v="Too many tasks at the same time"/>
    <s v="10"/>
    <s v="Not at all"/>
    <s v="%"/>
    <n v="13.3"/>
  </r>
  <r>
    <s v="TALISA39C01"/>
    <s v="Staff sources of stress in ELC setting"/>
    <s v="2024"/>
    <s v="2024"/>
    <s v="10"/>
    <s v="Settings for children under age 3"/>
    <s v="190"/>
    <s v="Too many tasks at the same time"/>
    <s v="20"/>
    <s v="To some extent"/>
    <s v="%"/>
    <n v="30.2"/>
  </r>
  <r>
    <s v="TALISA39C01"/>
    <s v="Staff sources of stress in ELC setting"/>
    <s v="2024"/>
    <s v="2024"/>
    <s v="10"/>
    <s v="Settings for children under age 3"/>
    <s v="190"/>
    <s v="Too many tasks at the same time"/>
    <s v="30"/>
    <s v="Quite a bit"/>
    <s v="%"/>
    <n v="26.7"/>
  </r>
  <r>
    <s v="TALISA39C01"/>
    <s v="Staff sources of stress in ELC setting"/>
    <s v="2024"/>
    <s v="2024"/>
    <s v="10"/>
    <s v="Settings for children under age 3"/>
    <s v="190"/>
    <s v="Too many tasks at the same time"/>
    <s v="40"/>
    <s v="A lot"/>
    <s v="%"/>
    <n v="29.8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10"/>
    <s v="Not at all"/>
    <s v="%"/>
    <n v="40.8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20"/>
    <s v="To some extent"/>
    <s v="%"/>
    <n v="37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30"/>
    <s v="Quite a bit"/>
    <s v="%"/>
    <n v="15.8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40"/>
    <s v="A lot"/>
    <s v="%"/>
    <n v="6.4"/>
  </r>
  <r>
    <s v="TALISA39C01"/>
    <s v="Staff sources of stress in ELC setting"/>
    <s v="2024"/>
    <s v="2024"/>
    <s v="10"/>
    <s v="Settings for children under age 3"/>
    <s v="210"/>
    <s v="Insufficient resources"/>
    <s v="10"/>
    <s v="Not at all"/>
    <s v="%"/>
    <n v="23.4"/>
  </r>
  <r>
    <s v="TALISA39C01"/>
    <s v="Staff sources of stress in ELC setting"/>
    <s v="2024"/>
    <s v="2024"/>
    <s v="10"/>
    <s v="Settings for children under age 3"/>
    <s v="210"/>
    <s v="Insufficient resources"/>
    <s v="20"/>
    <s v="To some extent"/>
    <s v="%"/>
    <n v="37"/>
  </r>
  <r>
    <s v="TALISA39C01"/>
    <s v="Staff sources of stress in ELC setting"/>
    <s v="2024"/>
    <s v="2024"/>
    <s v="10"/>
    <s v="Settings for children under age 3"/>
    <s v="210"/>
    <s v="Insufficient resources"/>
    <s v="30"/>
    <s v="Quite a bit"/>
    <s v="%"/>
    <n v="19.6"/>
  </r>
  <r>
    <s v="TALISA39C01"/>
    <s v="Staff sources of stress in ELC setting"/>
    <s v="2024"/>
    <s v="2024"/>
    <s v="10"/>
    <s v="Settings for children under age 3"/>
    <s v="210"/>
    <s v="Insufficient resources"/>
    <s v="40"/>
    <s v="A lot"/>
    <s v="%"/>
    <n v="20"/>
  </r>
  <r>
    <s v="TALISA39C01"/>
    <s v="Staff sources of stress in ELC setting"/>
    <s v="2024"/>
    <s v="2024"/>
    <s v="10"/>
    <s v="Settings for children under age 3"/>
    <s v="220"/>
    <s v="Insufficient technical skills"/>
    <s v="10"/>
    <s v="Not at all"/>
    <s v="%"/>
    <n v="40.9"/>
  </r>
  <r>
    <s v="TALISA39C01"/>
    <s v="Staff sources of stress in ELC setting"/>
    <s v="2024"/>
    <s v="2024"/>
    <s v="10"/>
    <s v="Settings for children under age 3"/>
    <s v="220"/>
    <s v="Insufficient technical skills"/>
    <s v="20"/>
    <s v="To some extent"/>
    <s v="%"/>
    <n v="34.7"/>
  </r>
  <r>
    <s v="TALISA39C01"/>
    <s v="Staff sources of stress in ELC setting"/>
    <s v="2024"/>
    <s v="2024"/>
    <s v="10"/>
    <s v="Settings for children under age 3"/>
    <s v="220"/>
    <s v="Insufficient technical skills"/>
    <s v="30"/>
    <s v="Quite a bit"/>
    <s v="%"/>
    <n v="14.9"/>
  </r>
  <r>
    <s v="TALISA39C01"/>
    <s v="Staff sources of stress in ELC setting"/>
    <s v="2024"/>
    <s v="2024"/>
    <s v="10"/>
    <s v="Settings for children under age 3"/>
    <s v="220"/>
    <s v="Insufficient technical skills"/>
    <s v="40"/>
    <s v="A lot"/>
    <s v="%"/>
    <n v="9.6"/>
  </r>
  <r>
    <s v="TALISA39C01"/>
    <s v="Staff sources of stress in ELC setting"/>
    <s v="2024"/>
    <s v="2024"/>
    <s v="20"/>
    <s v="Pre-primary settings (ISCED level 02)"/>
    <s v="100"/>
    <s v="Excess preparation work"/>
    <s v="10"/>
    <s v="Not at all"/>
    <s v="%"/>
    <n v="26.9"/>
  </r>
  <r>
    <s v="TALISA39C01"/>
    <s v="Staff sources of stress in ELC setting"/>
    <s v="2024"/>
    <s v="2024"/>
    <s v="20"/>
    <s v="Pre-primary settings (ISCED level 02)"/>
    <s v="100"/>
    <s v="Excess preparation work"/>
    <s v="20"/>
    <s v="To some extent"/>
    <s v="%"/>
    <n v="43.7"/>
  </r>
  <r>
    <s v="TALISA39C01"/>
    <s v="Staff sources of stress in ELC setting"/>
    <s v="2024"/>
    <s v="2024"/>
    <s v="20"/>
    <s v="Pre-primary settings (ISCED level 02)"/>
    <s v="100"/>
    <s v="Excess preparation work"/>
    <s v="30"/>
    <s v="Quite a bit"/>
    <s v="%"/>
    <n v="22.3"/>
  </r>
  <r>
    <s v="TALISA39C01"/>
    <s v="Staff sources of stress in ELC setting"/>
    <s v="2024"/>
    <s v="2024"/>
    <s v="20"/>
    <s v="Pre-primary settings (ISCED level 02)"/>
    <s v="100"/>
    <s v="Excess preparation work"/>
    <s v="40"/>
    <s v="A lot"/>
    <s v="%"/>
    <n v="7.1"/>
  </r>
  <r>
    <s v="TALISA39C01"/>
    <s v="Staff sources of stress in ELC setting"/>
    <s v="2024"/>
    <s v="2024"/>
    <s v="20"/>
    <s v="Pre-primary settings (ISCED level 02)"/>
    <s v="110"/>
    <s v="Excess child development documentation"/>
    <s v="10"/>
    <s v="Not at all"/>
    <s v="%"/>
    <n v="18.1"/>
  </r>
  <r>
    <s v="TALISA39C01"/>
    <s v="Staff sources of stress in ELC setting"/>
    <s v="2024"/>
    <s v="2024"/>
    <s v="20"/>
    <s v="Pre-primary settings (ISCED level 02)"/>
    <s v="110"/>
    <s v="Excess child development documentation"/>
    <s v="20"/>
    <s v="To some extent"/>
    <s v="%"/>
    <n v="32.9"/>
  </r>
  <r>
    <s v="TALISA39C01"/>
    <s v="Staff sources of stress in ELC setting"/>
    <s v="2024"/>
    <s v="2024"/>
    <s v="20"/>
    <s v="Pre-primary settings (ISCED level 02)"/>
    <s v="110"/>
    <s v="Excess child development documentation"/>
    <s v="30"/>
    <s v="Quite a bit"/>
    <s v="%"/>
    <n v="27.1"/>
  </r>
  <r>
    <s v="TALISA39C01"/>
    <s v="Staff sources of stress in ELC setting"/>
    <s v="2024"/>
    <s v="2024"/>
    <s v="20"/>
    <s v="Pre-primary settings (ISCED level 02)"/>
    <s v="110"/>
    <s v="Excess child development documentation"/>
    <s v="40"/>
    <s v="A lot"/>
    <s v="%"/>
    <n v="21.9"/>
  </r>
  <r>
    <s v="TALISA39C01"/>
    <s v="Staff sources of stress in ELC setting"/>
    <s v="2024"/>
    <s v="2024"/>
    <s v="20"/>
    <s v="Pre-primary settings (ISCED level 02)"/>
    <s v="120"/>
    <s v="Excess administrative paperwork"/>
    <s v="10"/>
    <s v="Not at all"/>
    <s v="%"/>
    <n v="21.2"/>
  </r>
  <r>
    <s v="TALISA39C01"/>
    <s v="Staff sources of stress in ELC setting"/>
    <s v="2024"/>
    <s v="2024"/>
    <s v="20"/>
    <s v="Pre-primary settings (ISCED level 02)"/>
    <s v="120"/>
    <s v="Excess administrative paperwork"/>
    <s v="20"/>
    <s v="To some extent"/>
    <s v="%"/>
    <n v="30.3"/>
  </r>
  <r>
    <s v="TALISA39C01"/>
    <s v="Staff sources of stress in ELC setting"/>
    <s v="2024"/>
    <s v="2024"/>
    <s v="20"/>
    <s v="Pre-primary settings (ISCED level 02)"/>
    <s v="120"/>
    <s v="Excess administrative paperwork"/>
    <s v="30"/>
    <s v="Quite a bit"/>
    <s v="%"/>
    <n v="21.3"/>
  </r>
  <r>
    <s v="TALISA39C01"/>
    <s v="Staff sources of stress in ELC setting"/>
    <s v="2024"/>
    <s v="2024"/>
    <s v="20"/>
    <s v="Pre-primary settings (ISCED level 02)"/>
    <s v="120"/>
    <s v="Excess administrative paperwork"/>
    <s v="40"/>
    <s v="A lot"/>
    <s v="%"/>
    <n v="27.3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10"/>
    <s v="Not at all"/>
    <s v="%"/>
    <n v="27.6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20"/>
    <s v="To some extent"/>
    <s v="%"/>
    <n v="31.5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30"/>
    <s v="Quite a bit"/>
    <s v="%"/>
    <n v="20.9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40"/>
    <s v="A lot"/>
    <s v="%"/>
    <n v="20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10"/>
    <s v="Not at all"/>
    <s v="%"/>
    <n v="22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20"/>
    <s v="To some extent"/>
    <s v="%"/>
    <n v="41.2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30"/>
    <s v="Quite a bit"/>
    <s v="%"/>
    <n v="23.8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40"/>
    <s v="A lot"/>
    <s v="%"/>
    <n v="13"/>
  </r>
  <r>
    <s v="TALISA39C01"/>
    <s v="Staff sources of stress in ELC setting"/>
    <s v="2024"/>
    <s v="2024"/>
    <s v="20"/>
    <s v="Pre-primary settings (ISCED level 02)"/>
    <s v="150"/>
    <s v="Managing room/playgroup/group behaviour"/>
    <s v="10"/>
    <s v="Not at all"/>
    <s v="%"/>
    <n v="19.5"/>
  </r>
  <r>
    <s v="TALISA39C01"/>
    <s v="Staff sources of stress in ELC setting"/>
    <s v="2024"/>
    <s v="2024"/>
    <s v="20"/>
    <s v="Pre-primary settings (ISCED level 02)"/>
    <s v="150"/>
    <s v="Managing room/playgroup/group behaviour"/>
    <s v="20"/>
    <s v="To some extent"/>
    <s v="%"/>
    <n v="38.1"/>
  </r>
  <r>
    <s v="TALISA39C01"/>
    <s v="Staff sources of stress in ELC setting"/>
    <s v="2024"/>
    <s v="2024"/>
    <s v="20"/>
    <s v="Pre-primary settings (ISCED level 02)"/>
    <s v="150"/>
    <s v="Managing room/playgroup/group behaviour"/>
    <s v="30"/>
    <s v="Quite a bit"/>
    <s v="%"/>
    <n v="24.4"/>
  </r>
  <r>
    <s v="TALISA39C01"/>
    <s v="Staff sources of stress in ELC setting"/>
    <s v="2024"/>
    <s v="2024"/>
    <s v="20"/>
    <s v="Pre-primary settings (ISCED level 02)"/>
    <s v="150"/>
    <s v="Managing room/playgroup/group behaviour"/>
    <s v="40"/>
    <s v="A lot"/>
    <s v="%"/>
    <n v="18"/>
  </r>
  <r>
    <s v="TALISA39C01"/>
    <s v="Staff sources of stress in ELC setting"/>
    <s v="2024"/>
    <s v="2024"/>
    <s v="20"/>
    <s v="Pre-primary settings (ISCED level 02)"/>
    <s v="160"/>
    <s v="Addressing parent or guardian concerns"/>
    <s v="10"/>
    <s v="Not at all"/>
    <s v="%"/>
    <n v="24.6"/>
  </r>
  <r>
    <s v="TALISA39C01"/>
    <s v="Staff sources of stress in ELC setting"/>
    <s v="2024"/>
    <s v="2024"/>
    <s v="20"/>
    <s v="Pre-primary settings (ISCED level 02)"/>
    <s v="160"/>
    <s v="Addressing parent or guardian concerns"/>
    <s v="20"/>
    <s v="To some extent"/>
    <s v="%"/>
    <n v="44.8"/>
  </r>
  <r>
    <s v="TALISA39C01"/>
    <s v="Staff sources of stress in ELC setting"/>
    <s v="2024"/>
    <s v="2024"/>
    <s v="20"/>
    <s v="Pre-primary settings (ISCED level 02)"/>
    <s v="160"/>
    <s v="Addressing parent or guardian concerns"/>
    <s v="30"/>
    <s v="Quite a bit"/>
    <s v="%"/>
    <n v="16.9"/>
  </r>
  <r>
    <s v="TALISA39C01"/>
    <s v="Staff sources of stress in ELC setting"/>
    <s v="2024"/>
    <s v="2024"/>
    <s v="20"/>
    <s v="Pre-primary settings (ISCED level 02)"/>
    <s v="160"/>
    <s v="Addressing parent or guardian concerns"/>
    <s v="40"/>
    <s v="A lot"/>
    <s v="%"/>
    <n v="13.7"/>
  </r>
  <r>
    <s v="TALISA39C01"/>
    <s v="Staff sources of stress in ELC setting"/>
    <s v="2024"/>
    <s v="2024"/>
    <s v="20"/>
    <s v="Pre-primary settings (ISCED level 02)"/>
    <s v="170"/>
    <s v="Accommodation of special education needs"/>
    <s v="10"/>
    <s v="Not at all"/>
    <s v="%"/>
    <n v="25.3"/>
  </r>
  <r>
    <s v="TALISA39C01"/>
    <s v="Staff sources of stress in ELC setting"/>
    <s v="2024"/>
    <s v="2024"/>
    <s v="20"/>
    <s v="Pre-primary settings (ISCED level 02)"/>
    <s v="170"/>
    <s v="Accommodation of special education needs"/>
    <s v="20"/>
    <s v="To some extent"/>
    <s v="%"/>
    <n v="38.9"/>
  </r>
  <r>
    <s v="TALISA39C01"/>
    <s v="Staff sources of stress in ELC setting"/>
    <s v="2024"/>
    <s v="2024"/>
    <s v="20"/>
    <s v="Pre-primary settings (ISCED level 02)"/>
    <s v="170"/>
    <s v="Accommodation of special education needs"/>
    <s v="30"/>
    <s v="Quite a bit"/>
    <s v="%"/>
    <n v="20.8"/>
  </r>
  <r>
    <s v="TALISA39C01"/>
    <s v="Staff sources of stress in ELC setting"/>
    <s v="2024"/>
    <s v="2024"/>
    <s v="20"/>
    <s v="Pre-primary settings (ISCED level 02)"/>
    <s v="170"/>
    <s v="Accommodation of special education needs"/>
    <s v="40"/>
    <s v="A lot"/>
    <s v="%"/>
    <n v="15"/>
  </r>
  <r>
    <s v="TALISA39C01"/>
    <s v="Staff sources of stress in ELC setting"/>
    <s v="2024"/>
    <s v="2024"/>
    <s v="20"/>
    <s v="Pre-primary settings (ISCED level 02)"/>
    <s v="180"/>
    <s v="Too many children in room/playgroup/group"/>
    <s v="10"/>
    <s v="Not at all"/>
    <s v="%"/>
    <n v="41.6"/>
  </r>
  <r>
    <s v="TALISA39C01"/>
    <s v="Staff sources of stress in ELC setting"/>
    <s v="2024"/>
    <s v="2024"/>
    <s v="20"/>
    <s v="Pre-primary settings (ISCED level 02)"/>
    <s v="180"/>
    <s v="Too many children in room/playgroup/group"/>
    <s v="20"/>
    <s v="To some extent"/>
    <s v="%"/>
    <n v="31"/>
  </r>
  <r>
    <s v="TALISA39C01"/>
    <s v="Staff sources of stress in ELC setting"/>
    <s v="2024"/>
    <s v="2024"/>
    <s v="20"/>
    <s v="Pre-primary settings (ISCED level 02)"/>
    <s v="180"/>
    <s v="Too many children in room/playgroup/group"/>
    <s v="30"/>
    <s v="Quite a bit"/>
    <s v="%"/>
    <n v="15.4"/>
  </r>
  <r>
    <s v="TALISA39C01"/>
    <s v="Staff sources of stress in ELC setting"/>
    <s v="2024"/>
    <s v="2024"/>
    <s v="20"/>
    <s v="Pre-primary settings (ISCED level 02)"/>
    <s v="180"/>
    <s v="Too many children in room/playgroup/group"/>
    <s v="40"/>
    <s v="A lot"/>
    <s v="%"/>
    <n v="12.1"/>
  </r>
  <r>
    <s v="TALISA39C01"/>
    <s v="Staff sources of stress in ELC setting"/>
    <s v="2024"/>
    <s v="2024"/>
    <s v="20"/>
    <s v="Pre-primary settings (ISCED level 02)"/>
    <s v="190"/>
    <s v="Too many tasks at the same time"/>
    <s v="10"/>
    <s v="Not at all"/>
    <s v="%"/>
    <n v="22.3"/>
  </r>
  <r>
    <s v="TALISA39C01"/>
    <s v="Staff sources of stress in ELC setting"/>
    <s v="2024"/>
    <s v="2024"/>
    <s v="20"/>
    <s v="Pre-primary settings (ISCED level 02)"/>
    <s v="190"/>
    <s v="Too many tasks at the same time"/>
    <s v="20"/>
    <s v="To some extent"/>
    <s v="%"/>
    <n v="34.7"/>
  </r>
  <r>
    <s v="TALISA39C01"/>
    <s v="Staff sources of stress in ELC setting"/>
    <s v="2024"/>
    <s v="2024"/>
    <s v="20"/>
    <s v="Pre-primary settings (ISCED level 02)"/>
    <s v="190"/>
    <s v="Too many tasks at the same time"/>
    <s v="30"/>
    <s v="Quite a bit"/>
    <s v="%"/>
    <n v="22.9"/>
  </r>
  <r>
    <s v="TALISA39C01"/>
    <s v="Staff sources of stress in ELC setting"/>
    <s v="2024"/>
    <s v="2024"/>
    <s v="20"/>
    <s v="Pre-primary settings (ISCED level 02)"/>
    <s v="190"/>
    <s v="Too many tasks at the same time"/>
    <s v="40"/>
    <s v="A lot"/>
    <s v="%"/>
    <n v="20.1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10"/>
    <s v="Not at all"/>
    <s v="%"/>
    <n v="51.1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20"/>
    <s v="To some extent"/>
    <s v="%"/>
    <n v="33.9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30"/>
    <s v="Quite a bit"/>
    <s v="%"/>
    <n v="8.9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40"/>
    <s v="A lot"/>
    <s v="%"/>
    <n v="6"/>
  </r>
  <r>
    <s v="TALISA39C01"/>
    <s v="Staff sources of stress in ELC setting"/>
    <s v="2024"/>
    <s v="2024"/>
    <s v="20"/>
    <s v="Pre-primary settings (ISCED level 02)"/>
    <s v="210"/>
    <s v="Insufficient resources"/>
    <s v="10"/>
    <s v="Not at all"/>
    <s v="%"/>
    <n v="30.9"/>
  </r>
  <r>
    <s v="TALISA39C01"/>
    <s v="Staff sources of stress in ELC setting"/>
    <s v="2024"/>
    <s v="2024"/>
    <s v="20"/>
    <s v="Pre-primary settings (ISCED level 02)"/>
    <s v="210"/>
    <s v="Insufficient resources"/>
    <s v="20"/>
    <s v="To some extent"/>
    <s v="%"/>
    <n v="35.4"/>
  </r>
  <r>
    <s v="TALISA39C01"/>
    <s v="Staff sources of stress in ELC setting"/>
    <s v="2024"/>
    <s v="2024"/>
    <s v="20"/>
    <s v="Pre-primary settings (ISCED level 02)"/>
    <s v="210"/>
    <s v="Insufficient resources"/>
    <s v="30"/>
    <s v="Quite a bit"/>
    <s v="%"/>
    <n v="16.2"/>
  </r>
  <r>
    <s v="TALISA39C01"/>
    <s v="Staff sources of stress in ELC setting"/>
    <s v="2024"/>
    <s v="2024"/>
    <s v="20"/>
    <s v="Pre-primary settings (ISCED level 02)"/>
    <s v="210"/>
    <s v="Insufficient resources"/>
    <s v="40"/>
    <s v="A lot"/>
    <s v="%"/>
    <n v="17.5"/>
  </r>
  <r>
    <s v="TALISA39C01"/>
    <s v="Staff sources of stress in ELC setting"/>
    <s v="2024"/>
    <s v="2024"/>
    <s v="20"/>
    <s v="Pre-primary settings (ISCED level 02)"/>
    <s v="220"/>
    <s v="Insufficient technical skills"/>
    <s v="10"/>
    <s v="Not at all"/>
    <s v="%"/>
    <n v="46.5"/>
  </r>
  <r>
    <s v="TALISA39C01"/>
    <s v="Staff sources of stress in ELC setting"/>
    <s v="2024"/>
    <s v="2024"/>
    <s v="20"/>
    <s v="Pre-primary settings (ISCED level 02)"/>
    <s v="220"/>
    <s v="Insufficient technical skills"/>
    <s v="20"/>
    <s v="To some extent"/>
    <s v="%"/>
    <n v="34.4"/>
  </r>
  <r>
    <s v="TALISA39C01"/>
    <s v="Staff sources of stress in ELC setting"/>
    <s v="2024"/>
    <s v="2024"/>
    <s v="20"/>
    <s v="Pre-primary settings (ISCED level 02)"/>
    <s v="220"/>
    <s v="Insufficient technical skills"/>
    <s v="30"/>
    <s v="Quite a bit"/>
    <s v="%"/>
    <n v="9.4"/>
  </r>
  <r>
    <s v="TALISA39C01"/>
    <s v="Staff sources of stress in ELC setting"/>
    <s v="2024"/>
    <s v="2024"/>
    <s v="20"/>
    <s v="Pre-primary settings (ISCED level 02)"/>
    <s v="220"/>
    <s v="Insufficient technical skills"/>
    <s v="40"/>
    <s v="A lot"/>
    <s v="%"/>
    <n v="9.8"/>
  </r>
</pivotCacheRecords>
</file>