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cef95d99e004bf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7000c31a5ce4e099eec67a9a3b05872.psmdcp" Id="R80f40b2d119f490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<x:sst xmlns:x="http://schemas.openxmlformats.org/spreadsheetml/2006/main">
  <x:si>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</x:si>
  <x:si>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</x:si>
  <x:si>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TALISA34</x:t>
  </x:si>
  <x:si>
    <x:t>Name</x:t>
  </x:si>
  <x:si>
    <x:t>Early Learning &amp; Care (ELC) staffs practices to support play and exploration</x:t>
  </x:si>
  <x:si>
    <x:t>Frequency</x:t>
  </x:si>
  <x:si>
    <x:t>Annual</x:t>
  </x:si>
  <x:si>
    <x:t>Last Updated</x:t>
  </x:si>
  <x:si>
    <x:t>02/12/2025 11:00:00</x:t>
  </x:si>
  <x:si>
    <x:t>Note</x:t>
  </x:si>
  <x:si>
    <x:t>Url</x:t>
  </x:si>
  <x:si>
    <x:t>https://ws.cso.ie/public/api.restful/PxStat.Data.Cube_API.ReadDataset/TALISA34/XLSX/2007/en</x:t>
  </x:si>
  <x:si>
    <x:t>Product</x:t>
  </x:si>
  <x:si>
    <x:t>TALIS</x:t>
  </x:si>
  <x:si>
    <x:t>Early Learning and Care Settings (OECD TALIS 2024)</x:t>
  </x:si>
  <x:si>
    <x:t>Contacts</x:t>
  </x:si>
  <x:si>
    <x:t>Bridget Hearne</x:t>
  </x:si>
  <x:si>
    <x:t>Email</x:t>
  </x:si>
  <x:si>
    <x:t>talis_startingstrong@cso.ie</x:t>
  </x:si>
  <x:si>
    <x:t>Phone</x:t>
  </x:si>
  <x:si>
    <x:t>(+353) 01 498 4127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</x:si>
  <x:si>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</x:si>
  <x:si>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</x:si>
  <x:si>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</x:si>
  <x:si>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</x:si>
  <x:si>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</x:si>
  <x:si>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</x:si>
  <x:si>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</x:si>
  <x:si>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</x:si>
  <x:si>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</x:si>
  <x:si>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</x:si>
  <x:si>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</x:si>
  <x:si>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</x:si>
  <x:si>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</x:si>
  <x:si>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</x:si>
  <x:si>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</x:si>
  <x:si>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</x:si>
  <x:si>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</x:si>
  <x:si>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</x:si>
  <x:si>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</x:si>
  <x:si>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</x:si>
  <x:si>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</x:si>
  <x:si>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C04545V05329</x:t>
  </x:si>
  <x:si>
    <x:t>Group</x:t>
  </x:si>
  <x:si>
    <x:t>C04566V05353</x:t>
  </x:si>
  <x:si>
    <x:t>Activities</x:t>
  </x:si>
  <x:si>
    <x:t>C04174V04945</x:t>
  </x:si>
  <x:si>
    <x:t>UNIT</x:t>
  </x:si>
  <x:si>
    <x:t>VALUE</x:t>
  </x:si>
  <x:si>
    <x:t>TALISA34C01</x:t>
  </x:si>
  <x:si>
    <x:t>ELC staffs practices to support play and exploration</x:t>
  </x:si>
  <x:si>
    <x:t>2024</x:t>
  </x:si>
  <x:si>
    <x:t>10</x:t>
  </x:si>
  <x:si>
    <x:t>Settings for children under age 3</x:t>
  </x:si>
  <x:si>
    <x:t>28</x:t>
  </x:si>
  <x:si>
    <x:t>Allowed children to take the lead when played with them</x:t>
  </x:si>
  <x:si>
    <x:t>60</x:t>
  </x:si>
  <x:si>
    <x:t>Never</x:t>
  </x:si>
  <x:si>
    <x:t>%</x:t>
  </x:si>
  <x:si>
    <x:t>31</x:t>
  </x:si>
  <x:si>
    <x:t>Once a week</x:t>
  </x:si>
  <x:si>
    <x:t>32</x:t>
  </x:si>
  <x:si>
    <x:t>A few times a week</x:t>
  </x:si>
  <x:si>
    <x:t>Once a day</x:t>
  </x:si>
  <x:si>
    <x:t>20</x:t>
  </x:si>
  <x:si>
    <x:t>Twice or more a day</x:t>
  </x:si>
  <x:si>
    <x:t>29</x:t>
  </x:si>
  <x:si>
    <x:t>Responded positively to non-verbal invitations to play</x:t>
  </x:si>
  <x:si>
    <x:t>30</x:t>
  </x:si>
  <x:si>
    <x:t>Let a child play alone if they were deeply engaged in play</x:t>
  </x:si>
  <x:si>
    <x:t>Intentionally organised the group to facilitate children's exploration and play</x:t>
  </x:si>
  <x:si>
    <x:t>Planned activities designed to allow children to take the initiative</x:t>
  </x:si>
  <x:si>
    <x:t>33</x:t>
  </x:si>
  <x:si>
    <x:t>Involved children in making plans for the day</x:t>
  </x:si>
  <x:si>
    <x:t>34</x:t>
  </x:si>
  <x:si>
    <x:t>Adapted daily activities in response to children's natural rhythms</x:t>
  </x:si>
  <x:si>
    <x:t>Pre-primary settings (ISCED level 02)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</x:si>
</x:sst>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4545V05329" axis="axisRow" showAll="0" defaultSubtotal="0">
      <items count="2">
        <item x="0"/>
        <item x="1"/>
      </items>
    </pivotField>
    <pivotField name="Group" axis="axisRow" showAll="0" defaultSubtotal="0">
      <items count="2">
        <item x="0"/>
        <item x="1"/>
      </items>
    </pivotField>
    <pivotField name="C04566V05353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ctivities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4174V04945" axis="axisRow" showAll="0" defaultSubtotal="0">
      <items count="5">
        <item x="0"/>
        <item x="1"/>
        <item x="2"/>
        <item x="3"/>
        <item x="4"/>
      </items>
    </pivotField>
    <pivotField name="Frequency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71" totalsRowShown="0">
  <x:autoFilter ref="A1:L71"/>
  <x:tableColumns count="12">
    <x:tableColumn id="1" name="STATISTIC"/>
    <x:tableColumn id="2" name="Statistic Label"/>
    <x:tableColumn id="3" name="TLIST(A1)"/>
    <x:tableColumn id="4" name="Year"/>
    <x:tableColumn id="5" name="C04545V05329"/>
    <x:tableColumn id="6" name="Group"/>
    <x:tableColumn id="7" name="C04566V05353"/>
    <x:tableColumn id="8" name="Activities"/>
    <x:tableColumn id="9" name="C04174V04945"/>
    <x:tableColumn id="10" name="Frequency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ALISA3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71"/>
  <x:sheetViews>
    <x:sheetView workbookViewId="0"/>
  </x:sheetViews>
  <x:sheetFormatPr defaultRowHeight="15"/>
  <x:cols>
    <x:col min="1" max="1" width="12.424911" style="0" customWidth="1"/>
    <x:col min="2" max="2" width="46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3.282054" style="0" customWidth="1"/>
    <x:col min="7" max="7" width="16.139196" style="0" customWidth="1"/>
    <x:col min="8" max="8" width="69.567768" style="0" customWidth="1"/>
    <x:col min="9" max="9" width="16.139196" style="0" customWidth="1"/>
    <x:col min="10" max="10" width="18.853482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5</x:v>
      </x:c>
      <x:c r="K1" s="0" t="s">
        <x:v>47</x:v>
      </x:c>
      <x:c r="L1" s="0" t="s">
        <x:v>48</x:v>
      </x:c>
    </x:row>
    <x:row r="2" spans="1:12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>
        <x:v>2.1</x:v>
      </x:c>
    </x:row>
    <x:row r="3" spans="1:12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59</x:v>
      </x:c>
      <x:c r="J3" s="0" t="s">
        <x:v>60</x:v>
      </x:c>
      <x:c r="K3" s="0" t="s">
        <x:v>58</x:v>
      </x:c>
      <x:c r="L3" s="0">
        <x:v>2</x:v>
      </x:c>
    </x:row>
    <x:row r="4" spans="1:12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54</x:v>
      </x:c>
      <x:c r="H4" s="0" t="s">
        <x:v>55</x:v>
      </x:c>
      <x:c r="I4" s="0" t="s">
        <x:v>61</x:v>
      </x:c>
      <x:c r="J4" s="0" t="s">
        <x:v>62</x:v>
      </x:c>
      <x:c r="K4" s="0" t="s">
        <x:v>58</x:v>
      </x:c>
      <x:c r="L4" s="0">
        <x:v>8</x:v>
      </x:c>
    </x:row>
    <x:row r="5" spans="1:12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54</x:v>
      </x:c>
      <x:c r="H5" s="0" t="s">
        <x:v>55</x:v>
      </x:c>
      <x:c r="I5" s="0" t="s">
        <x:v>52</x:v>
      </x:c>
      <x:c r="J5" s="0" t="s">
        <x:v>63</x:v>
      </x:c>
      <x:c r="K5" s="0" t="s">
        <x:v>58</x:v>
      </x:c>
      <x:c r="L5" s="0">
        <x:v>12.6</x:v>
      </x:c>
    </x:row>
    <x:row r="6" spans="1:12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54</x:v>
      </x:c>
      <x:c r="H6" s="0" t="s">
        <x:v>55</x:v>
      </x:c>
      <x:c r="I6" s="0" t="s">
        <x:v>64</x:v>
      </x:c>
      <x:c r="J6" s="0" t="s">
        <x:v>65</x:v>
      </x:c>
      <x:c r="K6" s="0" t="s">
        <x:v>58</x:v>
      </x:c>
      <x:c r="L6" s="0">
        <x:v>75.3</x:v>
      </x:c>
    </x:row>
    <x:row r="7" spans="1:12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57</x:v>
      </x:c>
      <x:c r="K7" s="0" t="s">
        <x:v>58</x:v>
      </x:c>
      <x:c r="L7" s="0">
        <x:v>1.4</x:v>
      </x:c>
    </x:row>
    <x:row r="8" spans="1:12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66</x:v>
      </x:c>
      <x:c r="H8" s="0" t="s">
        <x:v>67</x:v>
      </x:c>
      <x:c r="I8" s="0" t="s">
        <x:v>59</x:v>
      </x:c>
      <x:c r="J8" s="0" t="s">
        <x:v>60</x:v>
      </x:c>
      <x:c r="K8" s="0" t="s">
        <x:v>58</x:v>
      </x:c>
      <x:c r="L8" s="0">
        <x:v>0.8</x:v>
      </x:c>
    </x:row>
    <x:row r="9" spans="1:12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66</x:v>
      </x:c>
      <x:c r="H9" s="0" t="s">
        <x:v>67</x:v>
      </x:c>
      <x:c r="I9" s="0" t="s">
        <x:v>61</x:v>
      </x:c>
      <x:c r="J9" s="0" t="s">
        <x:v>62</x:v>
      </x:c>
      <x:c r="K9" s="0" t="s">
        <x:v>58</x:v>
      </x:c>
      <x:c r="L9" s="0">
        <x:v>6.7</x:v>
      </x:c>
    </x:row>
    <x:row r="10" spans="1:12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66</x:v>
      </x:c>
      <x:c r="H10" s="0" t="s">
        <x:v>67</x:v>
      </x:c>
      <x:c r="I10" s="0" t="s">
        <x:v>52</x:v>
      </x:c>
      <x:c r="J10" s="0" t="s">
        <x:v>63</x:v>
      </x:c>
      <x:c r="K10" s="0" t="s">
        <x:v>58</x:v>
      </x:c>
      <x:c r="L10" s="0">
        <x:v>6.6</x:v>
      </x:c>
    </x:row>
    <x:row r="11" spans="1:12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66</x:v>
      </x:c>
      <x:c r="H11" s="0" t="s">
        <x:v>67</x:v>
      </x:c>
      <x:c r="I11" s="0" t="s">
        <x:v>64</x:v>
      </x:c>
      <x:c r="J11" s="0" t="s">
        <x:v>65</x:v>
      </x:c>
      <x:c r="K11" s="0" t="s">
        <x:v>58</x:v>
      </x:c>
      <x:c r="L11" s="0">
        <x:v>84.4</x:v>
      </x:c>
    </x:row>
    <x:row r="12" spans="1:12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68</x:v>
      </x:c>
      <x:c r="H12" s="0" t="s">
        <x:v>69</x:v>
      </x:c>
      <x:c r="I12" s="0" t="s">
        <x:v>56</x:v>
      </x:c>
      <x:c r="J12" s="0" t="s">
        <x:v>57</x:v>
      </x:c>
      <x:c r="K12" s="0" t="s">
        <x:v>58</x:v>
      </x:c>
      <x:c r="L12" s="0">
        <x:v>1.4</x:v>
      </x:c>
    </x:row>
    <x:row r="13" spans="1:12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68</x:v>
      </x:c>
      <x:c r="H13" s="0" t="s">
        <x:v>69</x:v>
      </x:c>
      <x:c r="I13" s="0" t="s">
        <x:v>59</x:v>
      </x:c>
      <x:c r="J13" s="0" t="s">
        <x:v>60</x:v>
      </x:c>
      <x:c r="K13" s="0" t="s">
        <x:v>58</x:v>
      </x:c>
      <x:c r="L13" s="0">
        <x:v>1.6</x:v>
      </x:c>
    </x:row>
    <x:row r="14" spans="1:12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68</x:v>
      </x:c>
      <x:c r="H14" s="0" t="s">
        <x:v>69</x:v>
      </x:c>
      <x:c r="I14" s="0" t="s">
        <x:v>61</x:v>
      </x:c>
      <x:c r="J14" s="0" t="s">
        <x:v>62</x:v>
      </x:c>
      <x:c r="K14" s="0" t="s">
        <x:v>58</x:v>
      </x:c>
      <x:c r="L14" s="0">
        <x:v>10.9</x:v>
      </x:c>
    </x:row>
    <x:row r="15" spans="1:12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68</x:v>
      </x:c>
      <x:c r="H15" s="0" t="s">
        <x:v>69</x:v>
      </x:c>
      <x:c r="I15" s="0" t="s">
        <x:v>52</x:v>
      </x:c>
      <x:c r="J15" s="0" t="s">
        <x:v>63</x:v>
      </x:c>
      <x:c r="K15" s="0" t="s">
        <x:v>58</x:v>
      </x:c>
      <x:c r="L15" s="0">
        <x:v>10.5</x:v>
      </x:c>
    </x:row>
    <x:row r="16" spans="1:12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52</x:v>
      </x:c>
      <x:c r="F16" s="0" t="s">
        <x:v>53</x:v>
      </x:c>
      <x:c r="G16" s="0" t="s">
        <x:v>68</x:v>
      </x:c>
      <x:c r="H16" s="0" t="s">
        <x:v>69</x:v>
      </x:c>
      <x:c r="I16" s="0" t="s">
        <x:v>64</x:v>
      </x:c>
      <x:c r="J16" s="0" t="s">
        <x:v>65</x:v>
      </x:c>
      <x:c r="K16" s="0" t="s">
        <x:v>58</x:v>
      </x:c>
      <x:c r="L16" s="0">
        <x:v>75.5</x:v>
      </x:c>
    </x:row>
    <x:row r="17" spans="1:12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52</x:v>
      </x:c>
      <x:c r="F17" s="0" t="s">
        <x:v>53</x:v>
      </x:c>
      <x:c r="G17" s="0" t="s">
        <x:v>59</x:v>
      </x:c>
      <x:c r="H17" s="0" t="s">
        <x:v>70</x:v>
      </x:c>
      <x:c r="I17" s="0" t="s">
        <x:v>56</x:v>
      </x:c>
      <x:c r="J17" s="0" t="s">
        <x:v>57</x:v>
      </x:c>
      <x:c r="K17" s="0" t="s">
        <x:v>58</x:v>
      </x:c>
      <x:c r="L17" s="0">
        <x:v>2.2</x:v>
      </x:c>
    </x:row>
    <x:row r="18" spans="1:12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52</x:v>
      </x:c>
      <x:c r="F18" s="0" t="s">
        <x:v>53</x:v>
      </x:c>
      <x:c r="G18" s="0" t="s">
        <x:v>59</x:v>
      </x:c>
      <x:c r="H18" s="0" t="s">
        <x:v>70</x:v>
      </x:c>
      <x:c r="I18" s="0" t="s">
        <x:v>59</x:v>
      </x:c>
      <x:c r="J18" s="0" t="s">
        <x:v>60</x:v>
      </x:c>
      <x:c r="K18" s="0" t="s">
        <x:v>58</x:v>
      </x:c>
      <x:c r="L18" s="0">
        <x:v>3.8</x:v>
      </x:c>
    </x:row>
    <x:row r="19" spans="1:12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52</x:v>
      </x:c>
      <x:c r="F19" s="0" t="s">
        <x:v>53</x:v>
      </x:c>
      <x:c r="G19" s="0" t="s">
        <x:v>59</x:v>
      </x:c>
      <x:c r="H19" s="0" t="s">
        <x:v>70</x:v>
      </x:c>
      <x:c r="I19" s="0" t="s">
        <x:v>61</x:v>
      </x:c>
      <x:c r="J19" s="0" t="s">
        <x:v>62</x:v>
      </x:c>
      <x:c r="K19" s="0" t="s">
        <x:v>58</x:v>
      </x:c>
      <x:c r="L19" s="0">
        <x:v>16.2</x:v>
      </x:c>
    </x:row>
    <x:row r="20" spans="1:12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52</x:v>
      </x:c>
      <x:c r="F20" s="0" t="s">
        <x:v>53</x:v>
      </x:c>
      <x:c r="G20" s="0" t="s">
        <x:v>59</x:v>
      </x:c>
      <x:c r="H20" s="0" t="s">
        <x:v>70</x:v>
      </x:c>
      <x:c r="I20" s="0" t="s">
        <x:v>52</x:v>
      </x:c>
      <x:c r="J20" s="0" t="s">
        <x:v>63</x:v>
      </x:c>
      <x:c r="K20" s="0" t="s">
        <x:v>58</x:v>
      </x:c>
      <x:c r="L20" s="0">
        <x:v>21.1</x:v>
      </x:c>
    </x:row>
    <x:row r="21" spans="1:12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52</x:v>
      </x:c>
      <x:c r="F21" s="0" t="s">
        <x:v>53</x:v>
      </x:c>
      <x:c r="G21" s="0" t="s">
        <x:v>59</x:v>
      </x:c>
      <x:c r="H21" s="0" t="s">
        <x:v>70</x:v>
      </x:c>
      <x:c r="I21" s="0" t="s">
        <x:v>64</x:v>
      </x:c>
      <x:c r="J21" s="0" t="s">
        <x:v>65</x:v>
      </x:c>
      <x:c r="K21" s="0" t="s">
        <x:v>58</x:v>
      </x:c>
      <x:c r="L21" s="0">
        <x:v>56.6</x:v>
      </x:c>
    </x:row>
    <x:row r="22" spans="1:12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52</x:v>
      </x:c>
      <x:c r="F22" s="0" t="s">
        <x:v>53</x:v>
      </x:c>
      <x:c r="G22" s="0" t="s">
        <x:v>61</x:v>
      </x:c>
      <x:c r="H22" s="0" t="s">
        <x:v>71</x:v>
      </x:c>
      <x:c r="I22" s="0" t="s">
        <x:v>56</x:v>
      </x:c>
      <x:c r="J22" s="0" t="s">
        <x:v>57</x:v>
      </x:c>
      <x:c r="K22" s="0" t="s">
        <x:v>58</x:v>
      </x:c>
      <x:c r="L22" s="0">
        <x:v>2.7</x:v>
      </x:c>
    </x:row>
    <x:row r="23" spans="1:12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52</x:v>
      </x:c>
      <x:c r="F23" s="0" t="s">
        <x:v>53</x:v>
      </x:c>
      <x:c r="G23" s="0" t="s">
        <x:v>61</x:v>
      </x:c>
      <x:c r="H23" s="0" t="s">
        <x:v>71</x:v>
      </x:c>
      <x:c r="I23" s="0" t="s">
        <x:v>59</x:v>
      </x:c>
      <x:c r="J23" s="0" t="s">
        <x:v>60</x:v>
      </x:c>
      <x:c r="K23" s="0" t="s">
        <x:v>58</x:v>
      </x:c>
      <x:c r="L23" s="0">
        <x:v>3.1</x:v>
      </x:c>
    </x:row>
    <x:row r="24" spans="1:12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52</x:v>
      </x:c>
      <x:c r="F24" s="0" t="s">
        <x:v>53</x:v>
      </x:c>
      <x:c r="G24" s="0" t="s">
        <x:v>61</x:v>
      </x:c>
      <x:c r="H24" s="0" t="s">
        <x:v>71</x:v>
      </x:c>
      <x:c r="I24" s="0" t="s">
        <x:v>61</x:v>
      </x:c>
      <x:c r="J24" s="0" t="s">
        <x:v>62</x:v>
      </x:c>
      <x:c r="K24" s="0" t="s">
        <x:v>58</x:v>
      </x:c>
      <x:c r="L24" s="0">
        <x:v>18.6</x:v>
      </x:c>
    </x:row>
    <x:row r="25" spans="1:12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52</x:v>
      </x:c>
      <x:c r="F25" s="0" t="s">
        <x:v>53</x:v>
      </x:c>
      <x:c r="G25" s="0" t="s">
        <x:v>61</x:v>
      </x:c>
      <x:c r="H25" s="0" t="s">
        <x:v>71</x:v>
      </x:c>
      <x:c r="I25" s="0" t="s">
        <x:v>52</x:v>
      </x:c>
      <x:c r="J25" s="0" t="s">
        <x:v>63</x:v>
      </x:c>
      <x:c r="K25" s="0" t="s">
        <x:v>58</x:v>
      </x:c>
      <x:c r="L25" s="0">
        <x:v>21.6</x:v>
      </x:c>
    </x:row>
    <x:row r="26" spans="1:12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52</x:v>
      </x:c>
      <x:c r="F26" s="0" t="s">
        <x:v>53</x:v>
      </x:c>
      <x:c r="G26" s="0" t="s">
        <x:v>61</x:v>
      </x:c>
      <x:c r="H26" s="0" t="s">
        <x:v>71</x:v>
      </x:c>
      <x:c r="I26" s="0" t="s">
        <x:v>64</x:v>
      </x:c>
      <x:c r="J26" s="0" t="s">
        <x:v>65</x:v>
      </x:c>
      <x:c r="K26" s="0" t="s">
        <x:v>58</x:v>
      </x:c>
      <x:c r="L26" s="0">
        <x:v>54</x:v>
      </x:c>
    </x:row>
    <x:row r="27" spans="1:12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52</x:v>
      </x:c>
      <x:c r="F27" s="0" t="s">
        <x:v>53</x:v>
      </x:c>
      <x:c r="G27" s="0" t="s">
        <x:v>72</x:v>
      </x:c>
      <x:c r="H27" s="0" t="s">
        <x:v>73</x:v>
      </x:c>
      <x:c r="I27" s="0" t="s">
        <x:v>56</x:v>
      </x:c>
      <x:c r="J27" s="0" t="s">
        <x:v>57</x:v>
      </x:c>
      <x:c r="K27" s="0" t="s">
        <x:v>58</x:v>
      </x:c>
      <x:c r="L27" s="0">
        <x:v>6.6</x:v>
      </x:c>
    </x:row>
    <x:row r="28" spans="1:12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52</x:v>
      </x:c>
      <x:c r="F28" s="0" t="s">
        <x:v>53</x:v>
      </x:c>
      <x:c r="G28" s="0" t="s">
        <x:v>72</x:v>
      </x:c>
      <x:c r="H28" s="0" t="s">
        <x:v>73</x:v>
      </x:c>
      <x:c r="I28" s="0" t="s">
        <x:v>59</x:v>
      </x:c>
      <x:c r="J28" s="0" t="s">
        <x:v>60</x:v>
      </x:c>
      <x:c r="K28" s="0" t="s">
        <x:v>58</x:v>
      </x:c>
      <x:c r="L28" s="0">
        <x:v>6.3</x:v>
      </x:c>
    </x:row>
    <x:row r="29" spans="1:12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52</x:v>
      </x:c>
      <x:c r="F29" s="0" t="s">
        <x:v>53</x:v>
      </x:c>
      <x:c r="G29" s="0" t="s">
        <x:v>72</x:v>
      </x:c>
      <x:c r="H29" s="0" t="s">
        <x:v>73</x:v>
      </x:c>
      <x:c r="I29" s="0" t="s">
        <x:v>61</x:v>
      </x:c>
      <x:c r="J29" s="0" t="s">
        <x:v>62</x:v>
      </x:c>
      <x:c r="K29" s="0" t="s">
        <x:v>58</x:v>
      </x:c>
      <x:c r="L29" s="0">
        <x:v>19.7</x:v>
      </x:c>
    </x:row>
    <x:row r="30" spans="1:12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52</x:v>
      </x:c>
      <x:c r="F30" s="0" t="s">
        <x:v>53</x:v>
      </x:c>
      <x:c r="G30" s="0" t="s">
        <x:v>72</x:v>
      </x:c>
      <x:c r="H30" s="0" t="s">
        <x:v>73</x:v>
      </x:c>
      <x:c r="I30" s="0" t="s">
        <x:v>52</x:v>
      </x:c>
      <x:c r="J30" s="0" t="s">
        <x:v>63</x:v>
      </x:c>
      <x:c r="K30" s="0" t="s">
        <x:v>58</x:v>
      </x:c>
      <x:c r="L30" s="0">
        <x:v>21.8</x:v>
      </x:c>
    </x:row>
    <x:row r="31" spans="1:12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52</x:v>
      </x:c>
      <x:c r="F31" s="0" t="s">
        <x:v>53</x:v>
      </x:c>
      <x:c r="G31" s="0" t="s">
        <x:v>72</x:v>
      </x:c>
      <x:c r="H31" s="0" t="s">
        <x:v>73</x:v>
      </x:c>
      <x:c r="I31" s="0" t="s">
        <x:v>64</x:v>
      </x:c>
      <x:c r="J31" s="0" t="s">
        <x:v>65</x:v>
      </x:c>
      <x:c r="K31" s="0" t="s">
        <x:v>58</x:v>
      </x:c>
      <x:c r="L31" s="0">
        <x:v>45.6</x:v>
      </x:c>
    </x:row>
    <x:row r="32" spans="1:12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52</x:v>
      </x:c>
      <x:c r="F32" s="0" t="s">
        <x:v>53</x:v>
      </x:c>
      <x:c r="G32" s="0" t="s">
        <x:v>74</x:v>
      </x:c>
      <x:c r="H32" s="0" t="s">
        <x:v>75</x:v>
      </x:c>
      <x:c r="I32" s="0" t="s">
        <x:v>56</x:v>
      </x:c>
      <x:c r="J32" s="0" t="s">
        <x:v>57</x:v>
      </x:c>
      <x:c r="K32" s="0" t="s">
        <x:v>58</x:v>
      </x:c>
      <x:c r="L32" s="0">
        <x:v>2.5</x:v>
      </x:c>
    </x:row>
    <x:row r="33" spans="1:12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52</x:v>
      </x:c>
      <x:c r="F33" s="0" t="s">
        <x:v>53</x:v>
      </x:c>
      <x:c r="G33" s="0" t="s">
        <x:v>74</x:v>
      </x:c>
      <x:c r="H33" s="0" t="s">
        <x:v>75</x:v>
      </x:c>
      <x:c r="I33" s="0" t="s">
        <x:v>59</x:v>
      </x:c>
      <x:c r="J33" s="0" t="s">
        <x:v>60</x:v>
      </x:c>
      <x:c r="K33" s="0" t="s">
        <x:v>58</x:v>
      </x:c>
      <x:c r="L33" s="0">
        <x:v>2.2</x:v>
      </x:c>
    </x:row>
    <x:row r="34" spans="1:12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52</x:v>
      </x:c>
      <x:c r="F34" s="0" t="s">
        <x:v>53</x:v>
      </x:c>
      <x:c r="G34" s="0" t="s">
        <x:v>74</x:v>
      </x:c>
      <x:c r="H34" s="0" t="s">
        <x:v>75</x:v>
      </x:c>
      <x:c r="I34" s="0" t="s">
        <x:v>61</x:v>
      </x:c>
      <x:c r="J34" s="0" t="s">
        <x:v>62</x:v>
      </x:c>
      <x:c r="K34" s="0" t="s">
        <x:v>58</x:v>
      </x:c>
      <x:c r="L34" s="0">
        <x:v>17.4</x:v>
      </x:c>
    </x:row>
    <x:row r="35" spans="1:12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52</x:v>
      </x:c>
      <x:c r="F35" s="0" t="s">
        <x:v>53</x:v>
      </x:c>
      <x:c r="G35" s="0" t="s">
        <x:v>74</x:v>
      </x:c>
      <x:c r="H35" s="0" t="s">
        <x:v>75</x:v>
      </x:c>
      <x:c r="I35" s="0" t="s">
        <x:v>52</x:v>
      </x:c>
      <x:c r="J35" s="0" t="s">
        <x:v>63</x:v>
      </x:c>
      <x:c r="K35" s="0" t="s">
        <x:v>58</x:v>
      </x:c>
      <x:c r="L35" s="0">
        <x:v>12.4</x:v>
      </x:c>
    </x:row>
    <x:row r="36" spans="1:12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52</x:v>
      </x:c>
      <x:c r="F36" s="0" t="s">
        <x:v>53</x:v>
      </x:c>
      <x:c r="G36" s="0" t="s">
        <x:v>74</x:v>
      </x:c>
      <x:c r="H36" s="0" t="s">
        <x:v>75</x:v>
      </x:c>
      <x:c r="I36" s="0" t="s">
        <x:v>64</x:v>
      </x:c>
      <x:c r="J36" s="0" t="s">
        <x:v>65</x:v>
      </x:c>
      <x:c r="K36" s="0" t="s">
        <x:v>58</x:v>
      </x:c>
      <x:c r="L36" s="0">
        <x:v>65.6</x:v>
      </x:c>
    </x:row>
    <x:row r="37" spans="1:12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64</x:v>
      </x:c>
      <x:c r="F37" s="0" t="s">
        <x:v>76</x:v>
      </x:c>
      <x:c r="G37" s="0" t="s">
        <x:v>54</x:v>
      </x:c>
      <x:c r="H37" s="0" t="s">
        <x:v>55</x:v>
      </x:c>
      <x:c r="I37" s="0" t="s">
        <x:v>56</x:v>
      </x:c>
      <x:c r="J37" s="0" t="s">
        <x:v>57</x:v>
      </x:c>
      <x:c r="K37" s="0" t="s">
        <x:v>58</x:v>
      </x:c>
      <x:c r="L37" s="0">
        <x:v>1.5</x:v>
      </x:c>
    </x:row>
    <x:row r="38" spans="1:12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64</x:v>
      </x:c>
      <x:c r="F38" s="0" t="s">
        <x:v>76</x:v>
      </x:c>
      <x:c r="G38" s="0" t="s">
        <x:v>54</x:v>
      </x:c>
      <x:c r="H38" s="0" t="s">
        <x:v>55</x:v>
      </x:c>
      <x:c r="I38" s="0" t="s">
        <x:v>59</x:v>
      </x:c>
      <x:c r="J38" s="0" t="s">
        <x:v>60</x:v>
      </x:c>
      <x:c r="K38" s="0" t="s">
        <x:v>58</x:v>
      </x:c>
      <x:c r="L38" s="0">
        <x:v>0.3</x:v>
      </x:c>
    </x:row>
    <x:row r="39" spans="1:12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64</x:v>
      </x:c>
      <x:c r="F39" s="0" t="s">
        <x:v>76</x:v>
      </x:c>
      <x:c r="G39" s="0" t="s">
        <x:v>54</x:v>
      </x:c>
      <x:c r="H39" s="0" t="s">
        <x:v>55</x:v>
      </x:c>
      <x:c r="I39" s="0" t="s">
        <x:v>61</x:v>
      </x:c>
      <x:c r="J39" s="0" t="s">
        <x:v>62</x:v>
      </x:c>
      <x:c r="K39" s="0" t="s">
        <x:v>58</x:v>
      </x:c>
      <x:c r="L39" s="0">
        <x:v>7.8</x:v>
      </x:c>
    </x:row>
    <x:row r="40" spans="1:12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64</x:v>
      </x:c>
      <x:c r="F40" s="0" t="s">
        <x:v>76</x:v>
      </x:c>
      <x:c r="G40" s="0" t="s">
        <x:v>54</x:v>
      </x:c>
      <x:c r="H40" s="0" t="s">
        <x:v>55</x:v>
      </x:c>
      <x:c r="I40" s="0" t="s">
        <x:v>52</x:v>
      </x:c>
      <x:c r="J40" s="0" t="s">
        <x:v>63</x:v>
      </x:c>
      <x:c r="K40" s="0" t="s">
        <x:v>58</x:v>
      </x:c>
      <x:c r="L40" s="0">
        <x:v>6.5</x:v>
      </x:c>
    </x:row>
    <x:row r="41" spans="1:12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64</x:v>
      </x:c>
      <x:c r="F41" s="0" t="s">
        <x:v>76</x:v>
      </x:c>
      <x:c r="G41" s="0" t="s">
        <x:v>54</x:v>
      </x:c>
      <x:c r="H41" s="0" t="s">
        <x:v>55</x:v>
      </x:c>
      <x:c r="I41" s="0" t="s">
        <x:v>64</x:v>
      </x:c>
      <x:c r="J41" s="0" t="s">
        <x:v>65</x:v>
      </x:c>
      <x:c r="K41" s="0" t="s">
        <x:v>58</x:v>
      </x:c>
      <x:c r="L41" s="0">
        <x:v>83.9</x:v>
      </x:c>
    </x:row>
    <x:row r="42" spans="1:12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64</x:v>
      </x:c>
      <x:c r="F42" s="0" t="s">
        <x:v>76</x:v>
      </x:c>
      <x:c r="G42" s="0" t="s">
        <x:v>66</x:v>
      </x:c>
      <x:c r="H42" s="0" t="s">
        <x:v>67</x:v>
      </x:c>
      <x:c r="I42" s="0" t="s">
        <x:v>56</x:v>
      </x:c>
      <x:c r="J42" s="0" t="s">
        <x:v>57</x:v>
      </x:c>
      <x:c r="K42" s="0" t="s">
        <x:v>58</x:v>
      </x:c>
      <x:c r="L42" s="0">
        <x:v>0.6</x:v>
      </x:c>
    </x:row>
    <x:row r="43" spans="1:12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64</x:v>
      </x:c>
      <x:c r="F43" s="0" t="s">
        <x:v>76</x:v>
      </x:c>
      <x:c r="G43" s="0" t="s">
        <x:v>66</x:v>
      </x:c>
      <x:c r="H43" s="0" t="s">
        <x:v>67</x:v>
      </x:c>
      <x:c r="I43" s="0" t="s">
        <x:v>59</x:v>
      </x:c>
      <x:c r="J43" s="0" t="s">
        <x:v>60</x:v>
      </x:c>
      <x:c r="K43" s="0" t="s">
        <x:v>58</x:v>
      </x:c>
      <x:c r="L43" s="0">
        <x:v>0.3</x:v>
      </x:c>
    </x:row>
    <x:row r="44" spans="1:12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64</x:v>
      </x:c>
      <x:c r="F44" s="0" t="s">
        <x:v>76</x:v>
      </x:c>
      <x:c r="G44" s="0" t="s">
        <x:v>66</x:v>
      </x:c>
      <x:c r="H44" s="0" t="s">
        <x:v>67</x:v>
      </x:c>
      <x:c r="I44" s="0" t="s">
        <x:v>61</x:v>
      </x:c>
      <x:c r="J44" s="0" t="s">
        <x:v>62</x:v>
      </x:c>
      <x:c r="K44" s="0" t="s">
        <x:v>58</x:v>
      </x:c>
      <x:c r="L44" s="0">
        <x:v>8</x:v>
      </x:c>
    </x:row>
    <x:row r="45" spans="1:12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64</x:v>
      </x:c>
      <x:c r="F45" s="0" t="s">
        <x:v>76</x:v>
      </x:c>
      <x:c r="G45" s="0" t="s">
        <x:v>66</x:v>
      </x:c>
      <x:c r="H45" s="0" t="s">
        <x:v>67</x:v>
      </x:c>
      <x:c r="I45" s="0" t="s">
        <x:v>52</x:v>
      </x:c>
      <x:c r="J45" s="0" t="s">
        <x:v>63</x:v>
      </x:c>
      <x:c r="K45" s="0" t="s">
        <x:v>58</x:v>
      </x:c>
      <x:c r="L45" s="0">
        <x:v>9.1</x:v>
      </x:c>
    </x:row>
    <x:row r="46" spans="1:12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64</x:v>
      </x:c>
      <x:c r="F46" s="0" t="s">
        <x:v>76</x:v>
      </x:c>
      <x:c r="G46" s="0" t="s">
        <x:v>66</x:v>
      </x:c>
      <x:c r="H46" s="0" t="s">
        <x:v>67</x:v>
      </x:c>
      <x:c r="I46" s="0" t="s">
        <x:v>64</x:v>
      </x:c>
      <x:c r="J46" s="0" t="s">
        <x:v>65</x:v>
      </x:c>
      <x:c r="K46" s="0" t="s">
        <x:v>58</x:v>
      </x:c>
      <x:c r="L46" s="0">
        <x:v>81.9</x:v>
      </x:c>
    </x:row>
    <x:row r="47" spans="1:12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64</x:v>
      </x:c>
      <x:c r="F47" s="0" t="s">
        <x:v>76</x:v>
      </x:c>
      <x:c r="G47" s="0" t="s">
        <x:v>68</x:v>
      </x:c>
      <x:c r="H47" s="0" t="s">
        <x:v>69</x:v>
      </x:c>
      <x:c r="I47" s="0" t="s">
        <x:v>56</x:v>
      </x:c>
      <x:c r="J47" s="0" t="s">
        <x:v>57</x:v>
      </x:c>
      <x:c r="K47" s="0" t="s">
        <x:v>58</x:v>
      </x:c>
      <x:c r="L47" s="0">
        <x:v>0.6</x:v>
      </x:c>
    </x:row>
    <x:row r="48" spans="1:12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64</x:v>
      </x:c>
      <x:c r="F48" s="0" t="s">
        <x:v>76</x:v>
      </x:c>
      <x:c r="G48" s="0" t="s">
        <x:v>68</x:v>
      </x:c>
      <x:c r="H48" s="0" t="s">
        <x:v>69</x:v>
      </x:c>
      <x:c r="I48" s="0" t="s">
        <x:v>59</x:v>
      </x:c>
      <x:c r="J48" s="0" t="s">
        <x:v>60</x:v>
      </x:c>
      <x:c r="K48" s="0" t="s">
        <x:v>58</x:v>
      </x:c>
      <x:c r="L48" s="0">
        <x:v>0.8</x:v>
      </x:c>
    </x:row>
    <x:row r="49" spans="1:12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64</x:v>
      </x:c>
      <x:c r="F49" s="0" t="s">
        <x:v>76</x:v>
      </x:c>
      <x:c r="G49" s="0" t="s">
        <x:v>68</x:v>
      </x:c>
      <x:c r="H49" s="0" t="s">
        <x:v>69</x:v>
      </x:c>
      <x:c r="I49" s="0" t="s">
        <x:v>61</x:v>
      </x:c>
      <x:c r="J49" s="0" t="s">
        <x:v>62</x:v>
      </x:c>
      <x:c r="K49" s="0" t="s">
        <x:v>58</x:v>
      </x:c>
      <x:c r="L49" s="0">
        <x:v>10.7</x:v>
      </x:c>
    </x:row>
    <x:row r="50" spans="1:12">
      <x:c r="A50" s="0" t="s">
        <x:v>49</x:v>
      </x:c>
      <x:c r="B50" s="0" t="s">
        <x:v>50</x:v>
      </x:c>
      <x:c r="C50" s="0" t="s">
        <x:v>51</x:v>
      </x:c>
      <x:c r="D50" s="0" t="s">
        <x:v>51</x:v>
      </x:c>
      <x:c r="E50" s="0" t="s">
        <x:v>64</x:v>
      </x:c>
      <x:c r="F50" s="0" t="s">
        <x:v>76</x:v>
      </x:c>
      <x:c r="G50" s="0" t="s">
        <x:v>68</x:v>
      </x:c>
      <x:c r="H50" s="0" t="s">
        <x:v>69</x:v>
      </x:c>
      <x:c r="I50" s="0" t="s">
        <x:v>52</x:v>
      </x:c>
      <x:c r="J50" s="0" t="s">
        <x:v>63</x:v>
      </x:c>
      <x:c r="K50" s="0" t="s">
        <x:v>58</x:v>
      </x:c>
      <x:c r="L50" s="0">
        <x:v>9.6</x:v>
      </x:c>
    </x:row>
    <x:row r="51" spans="1:12">
      <x:c r="A51" s="0" t="s">
        <x:v>49</x:v>
      </x:c>
      <x:c r="B51" s="0" t="s">
        <x:v>50</x:v>
      </x:c>
      <x:c r="C51" s="0" t="s">
        <x:v>51</x:v>
      </x:c>
      <x:c r="D51" s="0" t="s">
        <x:v>51</x:v>
      </x:c>
      <x:c r="E51" s="0" t="s">
        <x:v>64</x:v>
      </x:c>
      <x:c r="F51" s="0" t="s">
        <x:v>76</x:v>
      </x:c>
      <x:c r="G51" s="0" t="s">
        <x:v>68</x:v>
      </x:c>
      <x:c r="H51" s="0" t="s">
        <x:v>69</x:v>
      </x:c>
      <x:c r="I51" s="0" t="s">
        <x:v>64</x:v>
      </x:c>
      <x:c r="J51" s="0" t="s">
        <x:v>65</x:v>
      </x:c>
      <x:c r="K51" s="0" t="s">
        <x:v>58</x:v>
      </x:c>
      <x:c r="L51" s="0">
        <x:v>78.4</x:v>
      </x:c>
    </x:row>
    <x:row r="52" spans="1:12">
      <x:c r="A52" s="0" t="s">
        <x:v>49</x:v>
      </x:c>
      <x:c r="B52" s="0" t="s">
        <x:v>50</x:v>
      </x:c>
      <x:c r="C52" s="0" t="s">
        <x:v>51</x:v>
      </x:c>
      <x:c r="D52" s="0" t="s">
        <x:v>51</x:v>
      </x:c>
      <x:c r="E52" s="0" t="s">
        <x:v>64</x:v>
      </x:c>
      <x:c r="F52" s="0" t="s">
        <x:v>76</x:v>
      </x:c>
      <x:c r="G52" s="0" t="s">
        <x:v>59</x:v>
      </x:c>
      <x:c r="H52" s="0" t="s">
        <x:v>70</x:v>
      </x:c>
      <x:c r="I52" s="0" t="s">
        <x:v>56</x:v>
      </x:c>
      <x:c r="J52" s="0" t="s">
        <x:v>57</x:v>
      </x:c>
      <x:c r="K52" s="0" t="s">
        <x:v>58</x:v>
      </x:c>
      <x:c r="L52" s="0">
        <x:v>1.9</x:v>
      </x:c>
    </x:row>
    <x:row r="53" spans="1:12">
      <x:c r="A53" s="0" t="s">
        <x:v>49</x:v>
      </x:c>
      <x:c r="B53" s="0" t="s">
        <x:v>50</x:v>
      </x:c>
      <x:c r="C53" s="0" t="s">
        <x:v>51</x:v>
      </x:c>
      <x:c r="D53" s="0" t="s">
        <x:v>51</x:v>
      </x:c>
      <x:c r="E53" s="0" t="s">
        <x:v>64</x:v>
      </x:c>
      <x:c r="F53" s="0" t="s">
        <x:v>76</x:v>
      </x:c>
      <x:c r="G53" s="0" t="s">
        <x:v>59</x:v>
      </x:c>
      <x:c r="H53" s="0" t="s">
        <x:v>70</x:v>
      </x:c>
      <x:c r="I53" s="0" t="s">
        <x:v>59</x:v>
      </x:c>
      <x:c r="J53" s="0" t="s">
        <x:v>60</x:v>
      </x:c>
      <x:c r="K53" s="0" t="s">
        <x:v>58</x:v>
      </x:c>
      <x:c r="L53" s="0">
        <x:v>4.1</x:v>
      </x:c>
    </x:row>
    <x:row r="54" spans="1:12">
      <x:c r="A54" s="0" t="s">
        <x:v>49</x:v>
      </x:c>
      <x:c r="B54" s="0" t="s">
        <x:v>50</x:v>
      </x:c>
      <x:c r="C54" s="0" t="s">
        <x:v>51</x:v>
      </x:c>
      <x:c r="D54" s="0" t="s">
        <x:v>51</x:v>
      </x:c>
      <x:c r="E54" s="0" t="s">
        <x:v>64</x:v>
      </x:c>
      <x:c r="F54" s="0" t="s">
        <x:v>76</x:v>
      </x:c>
      <x:c r="G54" s="0" t="s">
        <x:v>59</x:v>
      </x:c>
      <x:c r="H54" s="0" t="s">
        <x:v>70</x:v>
      </x:c>
      <x:c r="I54" s="0" t="s">
        <x:v>61</x:v>
      </x:c>
      <x:c r="J54" s="0" t="s">
        <x:v>62</x:v>
      </x:c>
      <x:c r="K54" s="0" t="s">
        <x:v>58</x:v>
      </x:c>
      <x:c r="L54" s="0">
        <x:v>13.6</x:v>
      </x:c>
    </x:row>
    <x:row r="55" spans="1:12">
      <x:c r="A55" s="0" t="s">
        <x:v>49</x:v>
      </x:c>
      <x:c r="B55" s="0" t="s">
        <x:v>50</x:v>
      </x:c>
      <x:c r="C55" s="0" t="s">
        <x:v>51</x:v>
      </x:c>
      <x:c r="D55" s="0" t="s">
        <x:v>51</x:v>
      </x:c>
      <x:c r="E55" s="0" t="s">
        <x:v>64</x:v>
      </x:c>
      <x:c r="F55" s="0" t="s">
        <x:v>76</x:v>
      </x:c>
      <x:c r="G55" s="0" t="s">
        <x:v>59</x:v>
      </x:c>
      <x:c r="H55" s="0" t="s">
        <x:v>70</x:v>
      </x:c>
      <x:c r="I55" s="0" t="s">
        <x:v>52</x:v>
      </x:c>
      <x:c r="J55" s="0" t="s">
        <x:v>63</x:v>
      </x:c>
      <x:c r="K55" s="0" t="s">
        <x:v>58</x:v>
      </x:c>
      <x:c r="L55" s="0">
        <x:v>21.5</x:v>
      </x:c>
    </x:row>
    <x:row r="56" spans="1:12">
      <x:c r="A56" s="0" t="s">
        <x:v>49</x:v>
      </x:c>
      <x:c r="B56" s="0" t="s">
        <x:v>50</x:v>
      </x:c>
      <x:c r="C56" s="0" t="s">
        <x:v>51</x:v>
      </x:c>
      <x:c r="D56" s="0" t="s">
        <x:v>51</x:v>
      </x:c>
      <x:c r="E56" s="0" t="s">
        <x:v>64</x:v>
      </x:c>
      <x:c r="F56" s="0" t="s">
        <x:v>76</x:v>
      </x:c>
      <x:c r="G56" s="0" t="s">
        <x:v>59</x:v>
      </x:c>
      <x:c r="H56" s="0" t="s">
        <x:v>70</x:v>
      </x:c>
      <x:c r="I56" s="0" t="s">
        <x:v>64</x:v>
      </x:c>
      <x:c r="J56" s="0" t="s">
        <x:v>65</x:v>
      </x:c>
      <x:c r="K56" s="0" t="s">
        <x:v>58</x:v>
      </x:c>
      <x:c r="L56" s="0">
        <x:v>58.9</x:v>
      </x:c>
    </x:row>
    <x:row r="57" spans="1:12">
      <x:c r="A57" s="0" t="s">
        <x:v>49</x:v>
      </x:c>
      <x:c r="B57" s="0" t="s">
        <x:v>50</x:v>
      </x:c>
      <x:c r="C57" s="0" t="s">
        <x:v>51</x:v>
      </x:c>
      <x:c r="D57" s="0" t="s">
        <x:v>51</x:v>
      </x:c>
      <x:c r="E57" s="0" t="s">
        <x:v>64</x:v>
      </x:c>
      <x:c r="F57" s="0" t="s">
        <x:v>76</x:v>
      </x:c>
      <x:c r="G57" s="0" t="s">
        <x:v>61</x:v>
      </x:c>
      <x:c r="H57" s="0" t="s">
        <x:v>71</x:v>
      </x:c>
      <x:c r="I57" s="0" t="s">
        <x:v>56</x:v>
      </x:c>
      <x:c r="J57" s="0" t="s">
        <x:v>57</x:v>
      </x:c>
      <x:c r="K57" s="0" t="s">
        <x:v>58</x:v>
      </x:c>
      <x:c r="L57" s="0">
        <x:v>3.4</x:v>
      </x:c>
    </x:row>
    <x:row r="58" spans="1:12">
      <x:c r="A58" s="0" t="s">
        <x:v>49</x:v>
      </x:c>
      <x:c r="B58" s="0" t="s">
        <x:v>50</x:v>
      </x:c>
      <x:c r="C58" s="0" t="s">
        <x:v>51</x:v>
      </x:c>
      <x:c r="D58" s="0" t="s">
        <x:v>51</x:v>
      </x:c>
      <x:c r="E58" s="0" t="s">
        <x:v>64</x:v>
      </x:c>
      <x:c r="F58" s="0" t="s">
        <x:v>76</x:v>
      </x:c>
      <x:c r="G58" s="0" t="s">
        <x:v>61</x:v>
      </x:c>
      <x:c r="H58" s="0" t="s">
        <x:v>71</x:v>
      </x:c>
      <x:c r="I58" s="0" t="s">
        <x:v>59</x:v>
      </x:c>
      <x:c r="J58" s="0" t="s">
        <x:v>60</x:v>
      </x:c>
      <x:c r="K58" s="0" t="s">
        <x:v>58</x:v>
      </x:c>
      <x:c r="L58" s="0">
        <x:v>2.7</x:v>
      </x:c>
    </x:row>
    <x:row r="59" spans="1:12">
      <x:c r="A59" s="0" t="s">
        <x:v>49</x:v>
      </x:c>
      <x:c r="B59" s="0" t="s">
        <x:v>50</x:v>
      </x:c>
      <x:c r="C59" s="0" t="s">
        <x:v>51</x:v>
      </x:c>
      <x:c r="D59" s="0" t="s">
        <x:v>51</x:v>
      </x:c>
      <x:c r="E59" s="0" t="s">
        <x:v>64</x:v>
      </x:c>
      <x:c r="F59" s="0" t="s">
        <x:v>76</x:v>
      </x:c>
      <x:c r="G59" s="0" t="s">
        <x:v>61</x:v>
      </x:c>
      <x:c r="H59" s="0" t="s">
        <x:v>71</x:v>
      </x:c>
      <x:c r="I59" s="0" t="s">
        <x:v>61</x:v>
      </x:c>
      <x:c r="J59" s="0" t="s">
        <x:v>62</x:v>
      </x:c>
      <x:c r="K59" s="0" t="s">
        <x:v>58</x:v>
      </x:c>
      <x:c r="L59" s="0">
        <x:v>15.6</x:v>
      </x:c>
    </x:row>
    <x:row r="60" spans="1:12">
      <x:c r="A60" s="0" t="s">
        <x:v>49</x:v>
      </x:c>
      <x:c r="B60" s="0" t="s">
        <x:v>50</x:v>
      </x:c>
      <x:c r="C60" s="0" t="s">
        <x:v>51</x:v>
      </x:c>
      <x:c r="D60" s="0" t="s">
        <x:v>51</x:v>
      </x:c>
      <x:c r="E60" s="0" t="s">
        <x:v>64</x:v>
      </x:c>
      <x:c r="F60" s="0" t="s">
        <x:v>76</x:v>
      </x:c>
      <x:c r="G60" s="0" t="s">
        <x:v>61</x:v>
      </x:c>
      <x:c r="H60" s="0" t="s">
        <x:v>71</x:v>
      </x:c>
      <x:c r="I60" s="0" t="s">
        <x:v>52</x:v>
      </x:c>
      <x:c r="J60" s="0" t="s">
        <x:v>63</x:v>
      </x:c>
      <x:c r="K60" s="0" t="s">
        <x:v>58</x:v>
      </x:c>
      <x:c r="L60" s="0">
        <x:v>20.9</x:v>
      </x:c>
    </x:row>
    <x:row r="61" spans="1:12">
      <x:c r="A61" s="0" t="s">
        <x:v>49</x:v>
      </x:c>
      <x:c r="B61" s="0" t="s">
        <x:v>50</x:v>
      </x:c>
      <x:c r="C61" s="0" t="s">
        <x:v>51</x:v>
      </x:c>
      <x:c r="D61" s="0" t="s">
        <x:v>51</x:v>
      </x:c>
      <x:c r="E61" s="0" t="s">
        <x:v>64</x:v>
      </x:c>
      <x:c r="F61" s="0" t="s">
        <x:v>76</x:v>
      </x:c>
      <x:c r="G61" s="0" t="s">
        <x:v>61</x:v>
      </x:c>
      <x:c r="H61" s="0" t="s">
        <x:v>71</x:v>
      </x:c>
      <x:c r="I61" s="0" t="s">
        <x:v>64</x:v>
      </x:c>
      <x:c r="J61" s="0" t="s">
        <x:v>65</x:v>
      </x:c>
      <x:c r="K61" s="0" t="s">
        <x:v>58</x:v>
      </x:c>
      <x:c r="L61" s="0">
        <x:v>57.4</x:v>
      </x:c>
    </x:row>
    <x:row r="62" spans="1:12">
      <x:c r="A62" s="0" t="s">
        <x:v>49</x:v>
      </x:c>
      <x:c r="B62" s="0" t="s">
        <x:v>50</x:v>
      </x:c>
      <x:c r="C62" s="0" t="s">
        <x:v>51</x:v>
      </x:c>
      <x:c r="D62" s="0" t="s">
        <x:v>51</x:v>
      </x:c>
      <x:c r="E62" s="0" t="s">
        <x:v>64</x:v>
      </x:c>
      <x:c r="F62" s="0" t="s">
        <x:v>76</x:v>
      </x:c>
      <x:c r="G62" s="0" t="s">
        <x:v>72</x:v>
      </x:c>
      <x:c r="H62" s="0" t="s">
        <x:v>73</x:v>
      </x:c>
      <x:c r="I62" s="0" t="s">
        <x:v>56</x:v>
      </x:c>
      <x:c r="J62" s="0" t="s">
        <x:v>57</x:v>
      </x:c>
      <x:c r="K62" s="0" t="s">
        <x:v>58</x:v>
      </x:c>
      <x:c r="L62" s="0">
        <x:v>3.1</x:v>
      </x:c>
    </x:row>
    <x:row r="63" spans="1:12">
      <x:c r="A63" s="0" t="s">
        <x:v>49</x:v>
      </x:c>
      <x:c r="B63" s="0" t="s">
        <x:v>50</x:v>
      </x:c>
      <x:c r="C63" s="0" t="s">
        <x:v>51</x:v>
      </x:c>
      <x:c r="D63" s="0" t="s">
        <x:v>51</x:v>
      </x:c>
      <x:c r="E63" s="0" t="s">
        <x:v>64</x:v>
      </x:c>
      <x:c r="F63" s="0" t="s">
        <x:v>76</x:v>
      </x:c>
      <x:c r="G63" s="0" t="s">
        <x:v>72</x:v>
      </x:c>
      <x:c r="H63" s="0" t="s">
        <x:v>73</x:v>
      </x:c>
      <x:c r="I63" s="0" t="s">
        <x:v>59</x:v>
      </x:c>
      <x:c r="J63" s="0" t="s">
        <x:v>60</x:v>
      </x:c>
      <x:c r="K63" s="0" t="s">
        <x:v>58</x:v>
      </x:c>
      <x:c r="L63" s="0">
        <x:v>8</x:v>
      </x:c>
    </x:row>
    <x:row r="64" spans="1:12">
      <x:c r="A64" s="0" t="s">
        <x:v>49</x:v>
      </x:c>
      <x:c r="B64" s="0" t="s">
        <x:v>50</x:v>
      </x:c>
      <x:c r="C64" s="0" t="s">
        <x:v>51</x:v>
      </x:c>
      <x:c r="D64" s="0" t="s">
        <x:v>51</x:v>
      </x:c>
      <x:c r="E64" s="0" t="s">
        <x:v>64</x:v>
      </x:c>
      <x:c r="F64" s="0" t="s">
        <x:v>76</x:v>
      </x:c>
      <x:c r="G64" s="0" t="s">
        <x:v>72</x:v>
      </x:c>
      <x:c r="H64" s="0" t="s">
        <x:v>73</x:v>
      </x:c>
      <x:c r="I64" s="0" t="s">
        <x:v>61</x:v>
      </x:c>
      <x:c r="J64" s="0" t="s">
        <x:v>62</x:v>
      </x:c>
      <x:c r="K64" s="0" t="s">
        <x:v>58</x:v>
      </x:c>
      <x:c r="L64" s="0">
        <x:v>21.1</x:v>
      </x:c>
    </x:row>
    <x:row r="65" spans="1:12">
      <x:c r="A65" s="0" t="s">
        <x:v>49</x:v>
      </x:c>
      <x:c r="B65" s="0" t="s">
        <x:v>50</x:v>
      </x:c>
      <x:c r="C65" s="0" t="s">
        <x:v>51</x:v>
      </x:c>
      <x:c r="D65" s="0" t="s">
        <x:v>51</x:v>
      </x:c>
      <x:c r="E65" s="0" t="s">
        <x:v>64</x:v>
      </x:c>
      <x:c r="F65" s="0" t="s">
        <x:v>76</x:v>
      </x:c>
      <x:c r="G65" s="0" t="s">
        <x:v>72</x:v>
      </x:c>
      <x:c r="H65" s="0" t="s">
        <x:v>73</x:v>
      </x:c>
      <x:c r="I65" s="0" t="s">
        <x:v>52</x:v>
      </x:c>
      <x:c r="J65" s="0" t="s">
        <x:v>63</x:v>
      </x:c>
      <x:c r="K65" s="0" t="s">
        <x:v>58</x:v>
      </x:c>
      <x:c r="L65" s="0">
        <x:v>21.3</x:v>
      </x:c>
    </x:row>
    <x:row r="66" spans="1:12">
      <x:c r="A66" s="0" t="s">
        <x:v>49</x:v>
      </x:c>
      <x:c r="B66" s="0" t="s">
        <x:v>50</x:v>
      </x:c>
      <x:c r="C66" s="0" t="s">
        <x:v>51</x:v>
      </x:c>
      <x:c r="D66" s="0" t="s">
        <x:v>51</x:v>
      </x:c>
      <x:c r="E66" s="0" t="s">
        <x:v>64</x:v>
      </x:c>
      <x:c r="F66" s="0" t="s">
        <x:v>76</x:v>
      </x:c>
      <x:c r="G66" s="0" t="s">
        <x:v>72</x:v>
      </x:c>
      <x:c r="H66" s="0" t="s">
        <x:v>73</x:v>
      </x:c>
      <x:c r="I66" s="0" t="s">
        <x:v>64</x:v>
      </x:c>
      <x:c r="J66" s="0" t="s">
        <x:v>65</x:v>
      </x:c>
      <x:c r="K66" s="0" t="s">
        <x:v>58</x:v>
      </x:c>
      <x:c r="L66" s="0">
        <x:v>46.5</x:v>
      </x:c>
    </x:row>
    <x:row r="67" spans="1:12">
      <x:c r="A67" s="0" t="s">
        <x:v>49</x:v>
      </x:c>
      <x:c r="B67" s="0" t="s">
        <x:v>50</x:v>
      </x:c>
      <x:c r="C67" s="0" t="s">
        <x:v>51</x:v>
      </x:c>
      <x:c r="D67" s="0" t="s">
        <x:v>51</x:v>
      </x:c>
      <x:c r="E67" s="0" t="s">
        <x:v>64</x:v>
      </x:c>
      <x:c r="F67" s="0" t="s">
        <x:v>76</x:v>
      </x:c>
      <x:c r="G67" s="0" t="s">
        <x:v>74</x:v>
      </x:c>
      <x:c r="H67" s="0" t="s">
        <x:v>75</x:v>
      </x:c>
      <x:c r="I67" s="0" t="s">
        <x:v>56</x:v>
      </x:c>
      <x:c r="J67" s="0" t="s">
        <x:v>57</x:v>
      </x:c>
      <x:c r="K67" s="0" t="s">
        <x:v>58</x:v>
      </x:c>
      <x:c r="L67" s="0">
        <x:v>4.1</x:v>
      </x:c>
    </x:row>
    <x:row r="68" spans="1:12">
      <x:c r="A68" s="0" t="s">
        <x:v>49</x:v>
      </x:c>
      <x:c r="B68" s="0" t="s">
        <x:v>50</x:v>
      </x:c>
      <x:c r="C68" s="0" t="s">
        <x:v>51</x:v>
      </x:c>
      <x:c r="D68" s="0" t="s">
        <x:v>51</x:v>
      </x:c>
      <x:c r="E68" s="0" t="s">
        <x:v>64</x:v>
      </x:c>
      <x:c r="F68" s="0" t="s">
        <x:v>76</x:v>
      </x:c>
      <x:c r="G68" s="0" t="s">
        <x:v>74</x:v>
      </x:c>
      <x:c r="H68" s="0" t="s">
        <x:v>75</x:v>
      </x:c>
      <x:c r="I68" s="0" t="s">
        <x:v>59</x:v>
      </x:c>
      <x:c r="J68" s="0" t="s">
        <x:v>60</x:v>
      </x:c>
      <x:c r="K68" s="0" t="s">
        <x:v>58</x:v>
      </x:c>
      <x:c r="L68" s="0">
        <x:v>3.6</x:v>
      </x:c>
    </x:row>
    <x:row r="69" spans="1:12">
      <x:c r="A69" s="0" t="s">
        <x:v>49</x:v>
      </x:c>
      <x:c r="B69" s="0" t="s">
        <x:v>50</x:v>
      </x:c>
      <x:c r="C69" s="0" t="s">
        <x:v>51</x:v>
      </x:c>
      <x:c r="D69" s="0" t="s">
        <x:v>51</x:v>
      </x:c>
      <x:c r="E69" s="0" t="s">
        <x:v>64</x:v>
      </x:c>
      <x:c r="F69" s="0" t="s">
        <x:v>76</x:v>
      </x:c>
      <x:c r="G69" s="0" t="s">
        <x:v>74</x:v>
      </x:c>
      <x:c r="H69" s="0" t="s">
        <x:v>75</x:v>
      </x:c>
      <x:c r="I69" s="0" t="s">
        <x:v>61</x:v>
      </x:c>
      <x:c r="J69" s="0" t="s">
        <x:v>62</x:v>
      </x:c>
      <x:c r="K69" s="0" t="s">
        <x:v>58</x:v>
      </x:c>
      <x:c r="L69" s="0">
        <x:v>13.1</x:v>
      </x:c>
    </x:row>
    <x:row r="70" spans="1:12">
      <x:c r="A70" s="0" t="s">
        <x:v>49</x:v>
      </x:c>
      <x:c r="B70" s="0" t="s">
        <x:v>50</x:v>
      </x:c>
      <x:c r="C70" s="0" t="s">
        <x:v>51</x:v>
      </x:c>
      <x:c r="D70" s="0" t="s">
        <x:v>51</x:v>
      </x:c>
      <x:c r="E70" s="0" t="s">
        <x:v>64</x:v>
      </x:c>
      <x:c r="F70" s="0" t="s">
        <x:v>76</x:v>
      </x:c>
      <x:c r="G70" s="0" t="s">
        <x:v>74</x:v>
      </x:c>
      <x:c r="H70" s="0" t="s">
        <x:v>75</x:v>
      </x:c>
      <x:c r="I70" s="0" t="s">
        <x:v>52</x:v>
      </x:c>
      <x:c r="J70" s="0" t="s">
        <x:v>63</x:v>
      </x:c>
      <x:c r="K70" s="0" t="s">
        <x:v>58</x:v>
      </x:c>
      <x:c r="L70" s="0">
        <x:v>13.6</x:v>
      </x:c>
    </x:row>
    <x:row r="71" spans="1:12">
      <x:c r="A71" s="0" t="s">
        <x:v>49</x:v>
      </x:c>
      <x:c r="B71" s="0" t="s">
        <x:v>50</x:v>
      </x:c>
      <x:c r="C71" s="0" t="s">
        <x:v>51</x:v>
      </x:c>
      <x:c r="D71" s="0" t="s">
        <x:v>51</x:v>
      </x:c>
      <x:c r="E71" s="0" t="s">
        <x:v>64</x:v>
      </x:c>
      <x:c r="F71" s="0" t="s">
        <x:v>76</x:v>
      </x:c>
      <x:c r="G71" s="0" t="s">
        <x:v>74</x:v>
      </x:c>
      <x:c r="H71" s="0" t="s">
        <x:v>75</x:v>
      </x:c>
      <x:c r="I71" s="0" t="s">
        <x:v>64</x:v>
      </x:c>
      <x:c r="J71" s="0" t="s">
        <x:v>65</x:v>
      </x:c>
      <x:c r="K71" s="0" t="s">
        <x:v>58</x:v>
      </x:c>
      <x:c r="L71" s="0">
        <x:v>65.6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TALISA34C01"/>
      </x:sharedItems>
    </x:cacheField>
    <x:cacheField name="Statistic Label">
      <x:sharedItems count="1">
        <x:s v="ELC staffs practices to support play and exploration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4545V05329">
      <x:sharedItems count="2">
        <x:s v="10"/>
        <x:s v="20"/>
      </x:sharedItems>
    </x:cacheField>
    <x:cacheField name="Group">
      <x:sharedItems count="2">
        <x:s v="Settings for children under age 3"/>
        <x:s v="Pre-primary settings (ISCED level 02)"/>
      </x:sharedItems>
    </x:cacheField>
    <x:cacheField name="C04566V05353">
      <x:sharedItems count="7">
        <x:s v="28"/>
        <x:s v="29"/>
        <x:s v="30"/>
        <x:s v="31"/>
        <x:s v="32"/>
        <x:s v="33"/>
        <x:s v="34"/>
      </x:sharedItems>
    </x:cacheField>
    <x:cacheField name="Activities">
      <x:sharedItems count="7">
        <x:s v="Allowed children to take the lead when played with them"/>
        <x:s v="Responded positively to non-verbal invitations to play"/>
        <x:s v="Let a child play alone if they were deeply engaged in play"/>
        <x:s v="Intentionally organised the group to facilitate children's exploration and play"/>
        <x:s v="Planned activities designed to allow children to take the initiative"/>
        <x:s v="Involved children in making plans for the day"/>
        <x:s v="Adapted daily activities in response to children's natural rhythms"/>
      </x:sharedItems>
    </x:cacheField>
    <x:cacheField name="C04174V04945">
      <x:sharedItems count="5">
        <x:s v="60"/>
        <x:s v="31"/>
        <x:s v="32"/>
        <x:s v="10"/>
        <x:s v="20"/>
      </x:sharedItems>
    </x:cacheField>
    <x:cacheField name="Frequency">
      <x:sharedItems count="5">
        <x:s v="Never"/>
        <x:s v="Once a week"/>
        <x:s v="A few times a week"/>
        <x:s v="Once a day"/>
        <x:s v="Twice or more a day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3" maxValue="84.4" count="56">
        <x:n v="2.1"/>
        <x:n v="2"/>
        <x:n v="8"/>
        <x:n v="12.6"/>
        <x:n v="75.3"/>
        <x:n v="1.4"/>
        <x:n v="0.8"/>
        <x:n v="6.7"/>
        <x:n v="6.6"/>
        <x:n v="84.4"/>
        <x:n v="1.6"/>
        <x:n v="10.9"/>
        <x:n v="10.5"/>
        <x:n v="75.5"/>
        <x:n v="2.2"/>
        <x:n v="3.8"/>
        <x:n v="16.2"/>
        <x:n v="21.1"/>
        <x:n v="56.6"/>
        <x:n v="2.7"/>
        <x:n v="3.1"/>
        <x:n v="18.6"/>
        <x:n v="21.6"/>
        <x:n v="54"/>
        <x:n v="6.3"/>
        <x:n v="19.7"/>
        <x:n v="21.8"/>
        <x:n v="45.6"/>
        <x:n v="2.5"/>
        <x:n v="17.4"/>
        <x:n v="12.4"/>
        <x:n v="65.6"/>
        <x:n v="1.5"/>
        <x:n v="0.3"/>
        <x:n v="7.8"/>
        <x:n v="6.5"/>
        <x:n v="83.9"/>
        <x:n v="0.6"/>
        <x:n v="9.1"/>
        <x:n v="81.9"/>
        <x:n v="10.7"/>
        <x:n v="9.6"/>
        <x:n v="78.4"/>
        <x:n v="1.9"/>
        <x:n v="4.1"/>
        <x:n v="13.6"/>
        <x:n v="21.5"/>
        <x:n v="58.9"/>
        <x:n v="3.4"/>
        <x:n v="15.6"/>
        <x:n v="20.9"/>
        <x:n v="57.4"/>
        <x:n v="21.3"/>
        <x:n v="46.5"/>
        <x:n v="3.6"/>
        <x:n v="13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ALISA34C01"/>
    <s v="ELC staffs practices to support play and exploration"/>
    <s v="2024"/>
    <s v="2024"/>
    <s v="10"/>
    <s v="Settings for children under age 3"/>
    <s v="28"/>
    <s v="Allowed children to take the lead when played with them"/>
    <s v="60"/>
    <s v="Never"/>
    <s v="%"/>
    <n v="2.1"/>
  </r>
  <r>
    <s v="TALISA34C01"/>
    <s v="ELC staffs practices to support play and exploration"/>
    <s v="2024"/>
    <s v="2024"/>
    <s v="10"/>
    <s v="Settings for children under age 3"/>
    <s v="28"/>
    <s v="Allowed children to take the lead when played with them"/>
    <s v="31"/>
    <s v="Once a week"/>
    <s v="%"/>
    <n v="2"/>
  </r>
  <r>
    <s v="TALISA34C01"/>
    <s v="ELC staffs practices to support play and exploration"/>
    <s v="2024"/>
    <s v="2024"/>
    <s v="10"/>
    <s v="Settings for children under age 3"/>
    <s v="28"/>
    <s v="Allowed children to take the lead when played with them"/>
    <s v="32"/>
    <s v="A few times a week"/>
    <s v="%"/>
    <n v="8"/>
  </r>
  <r>
    <s v="TALISA34C01"/>
    <s v="ELC staffs practices to support play and exploration"/>
    <s v="2024"/>
    <s v="2024"/>
    <s v="10"/>
    <s v="Settings for children under age 3"/>
    <s v="28"/>
    <s v="Allowed children to take the lead when played with them"/>
    <s v="10"/>
    <s v="Once a day"/>
    <s v="%"/>
    <n v="12.6"/>
  </r>
  <r>
    <s v="TALISA34C01"/>
    <s v="ELC staffs practices to support play and exploration"/>
    <s v="2024"/>
    <s v="2024"/>
    <s v="10"/>
    <s v="Settings for children under age 3"/>
    <s v="28"/>
    <s v="Allowed children to take the lead when played with them"/>
    <s v="20"/>
    <s v="Twice or more a day"/>
    <s v="%"/>
    <n v="75.3"/>
  </r>
  <r>
    <s v="TALISA34C01"/>
    <s v="ELC staffs practices to support play and exploration"/>
    <s v="2024"/>
    <s v="2024"/>
    <s v="10"/>
    <s v="Settings for children under age 3"/>
    <s v="29"/>
    <s v="Responded positively to non-verbal invitations to play"/>
    <s v="60"/>
    <s v="Never"/>
    <s v="%"/>
    <n v="1.4"/>
  </r>
  <r>
    <s v="TALISA34C01"/>
    <s v="ELC staffs practices to support play and exploration"/>
    <s v="2024"/>
    <s v="2024"/>
    <s v="10"/>
    <s v="Settings for children under age 3"/>
    <s v="29"/>
    <s v="Responded positively to non-verbal invitations to play"/>
    <s v="31"/>
    <s v="Once a week"/>
    <s v="%"/>
    <n v="0.8"/>
  </r>
  <r>
    <s v="TALISA34C01"/>
    <s v="ELC staffs practices to support play and exploration"/>
    <s v="2024"/>
    <s v="2024"/>
    <s v="10"/>
    <s v="Settings for children under age 3"/>
    <s v="29"/>
    <s v="Responded positively to non-verbal invitations to play"/>
    <s v="32"/>
    <s v="A few times a week"/>
    <s v="%"/>
    <n v="6.7"/>
  </r>
  <r>
    <s v="TALISA34C01"/>
    <s v="ELC staffs practices to support play and exploration"/>
    <s v="2024"/>
    <s v="2024"/>
    <s v="10"/>
    <s v="Settings for children under age 3"/>
    <s v="29"/>
    <s v="Responded positively to non-verbal invitations to play"/>
    <s v="10"/>
    <s v="Once a day"/>
    <s v="%"/>
    <n v="6.6"/>
  </r>
  <r>
    <s v="TALISA34C01"/>
    <s v="ELC staffs practices to support play and exploration"/>
    <s v="2024"/>
    <s v="2024"/>
    <s v="10"/>
    <s v="Settings for children under age 3"/>
    <s v="29"/>
    <s v="Responded positively to non-verbal invitations to play"/>
    <s v="20"/>
    <s v="Twice or more a day"/>
    <s v="%"/>
    <n v="84.4"/>
  </r>
  <r>
    <s v="TALISA34C01"/>
    <s v="ELC staffs practices to support play and exploration"/>
    <s v="2024"/>
    <s v="2024"/>
    <s v="10"/>
    <s v="Settings for children under age 3"/>
    <s v="30"/>
    <s v="Let a child play alone if they were deeply engaged in play"/>
    <s v="60"/>
    <s v="Never"/>
    <s v="%"/>
    <n v="1.4"/>
  </r>
  <r>
    <s v="TALISA34C01"/>
    <s v="ELC staffs practices to support play and exploration"/>
    <s v="2024"/>
    <s v="2024"/>
    <s v="10"/>
    <s v="Settings for children under age 3"/>
    <s v="30"/>
    <s v="Let a child play alone if they were deeply engaged in play"/>
    <s v="31"/>
    <s v="Once a week"/>
    <s v="%"/>
    <n v="1.6"/>
  </r>
  <r>
    <s v="TALISA34C01"/>
    <s v="ELC staffs practices to support play and exploration"/>
    <s v="2024"/>
    <s v="2024"/>
    <s v="10"/>
    <s v="Settings for children under age 3"/>
    <s v="30"/>
    <s v="Let a child play alone if they were deeply engaged in play"/>
    <s v="32"/>
    <s v="A few times a week"/>
    <s v="%"/>
    <n v="10.9"/>
  </r>
  <r>
    <s v="TALISA34C01"/>
    <s v="ELC staffs practices to support play and exploration"/>
    <s v="2024"/>
    <s v="2024"/>
    <s v="10"/>
    <s v="Settings for children under age 3"/>
    <s v="30"/>
    <s v="Let a child play alone if they were deeply engaged in play"/>
    <s v="10"/>
    <s v="Once a day"/>
    <s v="%"/>
    <n v="10.5"/>
  </r>
  <r>
    <s v="TALISA34C01"/>
    <s v="ELC staffs practices to support play and exploration"/>
    <s v="2024"/>
    <s v="2024"/>
    <s v="10"/>
    <s v="Settings for children under age 3"/>
    <s v="30"/>
    <s v="Let a child play alone if they were deeply engaged in play"/>
    <s v="20"/>
    <s v="Twice or more a day"/>
    <s v="%"/>
    <n v="75.5"/>
  </r>
  <r>
    <s v="TALISA34C01"/>
    <s v="ELC staffs practices to support play and exploration"/>
    <s v="2024"/>
    <s v="2024"/>
    <s v="10"/>
    <s v="Settings for children under age 3"/>
    <s v="31"/>
    <s v="Intentionally organised the group to facilitate children's exploration and play"/>
    <s v="60"/>
    <s v="Never"/>
    <s v="%"/>
    <n v="2.2"/>
  </r>
  <r>
    <s v="TALISA34C01"/>
    <s v="ELC staffs practices to support play and exploration"/>
    <s v="2024"/>
    <s v="2024"/>
    <s v="10"/>
    <s v="Settings for children under age 3"/>
    <s v="31"/>
    <s v="Intentionally organised the group to facilitate children's exploration and play"/>
    <s v="31"/>
    <s v="Once a week"/>
    <s v="%"/>
    <n v="3.8"/>
  </r>
  <r>
    <s v="TALISA34C01"/>
    <s v="ELC staffs practices to support play and exploration"/>
    <s v="2024"/>
    <s v="2024"/>
    <s v="10"/>
    <s v="Settings for children under age 3"/>
    <s v="31"/>
    <s v="Intentionally organised the group to facilitate children's exploration and play"/>
    <s v="32"/>
    <s v="A few times a week"/>
    <s v="%"/>
    <n v="16.2"/>
  </r>
  <r>
    <s v="TALISA34C01"/>
    <s v="ELC staffs practices to support play and exploration"/>
    <s v="2024"/>
    <s v="2024"/>
    <s v="10"/>
    <s v="Settings for children under age 3"/>
    <s v="31"/>
    <s v="Intentionally organised the group to facilitate children's exploration and play"/>
    <s v="10"/>
    <s v="Once a day"/>
    <s v="%"/>
    <n v="21.1"/>
  </r>
  <r>
    <s v="TALISA34C01"/>
    <s v="ELC staffs practices to support play and exploration"/>
    <s v="2024"/>
    <s v="2024"/>
    <s v="10"/>
    <s v="Settings for children under age 3"/>
    <s v="31"/>
    <s v="Intentionally organised the group to facilitate children's exploration and play"/>
    <s v="20"/>
    <s v="Twice or more a day"/>
    <s v="%"/>
    <n v="56.6"/>
  </r>
  <r>
    <s v="TALISA34C01"/>
    <s v="ELC staffs practices to support play and exploration"/>
    <s v="2024"/>
    <s v="2024"/>
    <s v="10"/>
    <s v="Settings for children under age 3"/>
    <s v="32"/>
    <s v="Planned activities designed to allow children to take the initiative"/>
    <s v="60"/>
    <s v="Never"/>
    <s v="%"/>
    <n v="2.7"/>
  </r>
  <r>
    <s v="TALISA34C01"/>
    <s v="ELC staffs practices to support play and exploration"/>
    <s v="2024"/>
    <s v="2024"/>
    <s v="10"/>
    <s v="Settings for children under age 3"/>
    <s v="32"/>
    <s v="Planned activities designed to allow children to take the initiative"/>
    <s v="31"/>
    <s v="Once a week"/>
    <s v="%"/>
    <n v="3.1"/>
  </r>
  <r>
    <s v="TALISA34C01"/>
    <s v="ELC staffs practices to support play and exploration"/>
    <s v="2024"/>
    <s v="2024"/>
    <s v="10"/>
    <s v="Settings for children under age 3"/>
    <s v="32"/>
    <s v="Planned activities designed to allow children to take the initiative"/>
    <s v="32"/>
    <s v="A few times a week"/>
    <s v="%"/>
    <n v="18.6"/>
  </r>
  <r>
    <s v="TALISA34C01"/>
    <s v="ELC staffs practices to support play and exploration"/>
    <s v="2024"/>
    <s v="2024"/>
    <s v="10"/>
    <s v="Settings for children under age 3"/>
    <s v="32"/>
    <s v="Planned activities designed to allow children to take the initiative"/>
    <s v="10"/>
    <s v="Once a day"/>
    <s v="%"/>
    <n v="21.6"/>
  </r>
  <r>
    <s v="TALISA34C01"/>
    <s v="ELC staffs practices to support play and exploration"/>
    <s v="2024"/>
    <s v="2024"/>
    <s v="10"/>
    <s v="Settings for children under age 3"/>
    <s v="32"/>
    <s v="Planned activities designed to allow children to take the initiative"/>
    <s v="20"/>
    <s v="Twice or more a day"/>
    <s v="%"/>
    <n v="54"/>
  </r>
  <r>
    <s v="TALISA34C01"/>
    <s v="ELC staffs practices to support play and exploration"/>
    <s v="2024"/>
    <s v="2024"/>
    <s v="10"/>
    <s v="Settings for children under age 3"/>
    <s v="33"/>
    <s v="Involved children in making plans for the day"/>
    <s v="60"/>
    <s v="Never"/>
    <s v="%"/>
    <n v="6.6"/>
  </r>
  <r>
    <s v="TALISA34C01"/>
    <s v="ELC staffs practices to support play and exploration"/>
    <s v="2024"/>
    <s v="2024"/>
    <s v="10"/>
    <s v="Settings for children under age 3"/>
    <s v="33"/>
    <s v="Involved children in making plans for the day"/>
    <s v="31"/>
    <s v="Once a week"/>
    <s v="%"/>
    <n v="6.3"/>
  </r>
  <r>
    <s v="TALISA34C01"/>
    <s v="ELC staffs practices to support play and exploration"/>
    <s v="2024"/>
    <s v="2024"/>
    <s v="10"/>
    <s v="Settings for children under age 3"/>
    <s v="33"/>
    <s v="Involved children in making plans for the day"/>
    <s v="32"/>
    <s v="A few times a week"/>
    <s v="%"/>
    <n v="19.7"/>
  </r>
  <r>
    <s v="TALISA34C01"/>
    <s v="ELC staffs practices to support play and exploration"/>
    <s v="2024"/>
    <s v="2024"/>
    <s v="10"/>
    <s v="Settings for children under age 3"/>
    <s v="33"/>
    <s v="Involved children in making plans for the day"/>
    <s v="10"/>
    <s v="Once a day"/>
    <s v="%"/>
    <n v="21.8"/>
  </r>
  <r>
    <s v="TALISA34C01"/>
    <s v="ELC staffs practices to support play and exploration"/>
    <s v="2024"/>
    <s v="2024"/>
    <s v="10"/>
    <s v="Settings for children under age 3"/>
    <s v="33"/>
    <s v="Involved children in making plans for the day"/>
    <s v="20"/>
    <s v="Twice or more a day"/>
    <s v="%"/>
    <n v="45.6"/>
  </r>
  <r>
    <s v="TALISA34C01"/>
    <s v="ELC staffs practices to support play and exploration"/>
    <s v="2024"/>
    <s v="2024"/>
    <s v="10"/>
    <s v="Settings for children under age 3"/>
    <s v="34"/>
    <s v="Adapted daily activities in response to children's natural rhythms"/>
    <s v="60"/>
    <s v="Never"/>
    <s v="%"/>
    <n v="2.5"/>
  </r>
  <r>
    <s v="TALISA34C01"/>
    <s v="ELC staffs practices to support play and exploration"/>
    <s v="2024"/>
    <s v="2024"/>
    <s v="10"/>
    <s v="Settings for children under age 3"/>
    <s v="34"/>
    <s v="Adapted daily activities in response to children's natural rhythms"/>
    <s v="31"/>
    <s v="Once a week"/>
    <s v="%"/>
    <n v="2.2"/>
  </r>
  <r>
    <s v="TALISA34C01"/>
    <s v="ELC staffs practices to support play and exploration"/>
    <s v="2024"/>
    <s v="2024"/>
    <s v="10"/>
    <s v="Settings for children under age 3"/>
    <s v="34"/>
    <s v="Adapted daily activities in response to children's natural rhythms"/>
    <s v="32"/>
    <s v="A few times a week"/>
    <s v="%"/>
    <n v="17.4"/>
  </r>
  <r>
    <s v="TALISA34C01"/>
    <s v="ELC staffs practices to support play and exploration"/>
    <s v="2024"/>
    <s v="2024"/>
    <s v="10"/>
    <s v="Settings for children under age 3"/>
    <s v="34"/>
    <s v="Adapted daily activities in response to children's natural rhythms"/>
    <s v="10"/>
    <s v="Once a day"/>
    <s v="%"/>
    <n v="12.4"/>
  </r>
  <r>
    <s v="TALISA34C01"/>
    <s v="ELC staffs practices to support play and exploration"/>
    <s v="2024"/>
    <s v="2024"/>
    <s v="10"/>
    <s v="Settings for children under age 3"/>
    <s v="34"/>
    <s v="Adapted daily activities in response to children's natural rhythms"/>
    <s v="20"/>
    <s v="Twice or more a day"/>
    <s v="%"/>
    <n v="65.6"/>
  </r>
  <r>
    <s v="TALISA34C01"/>
    <s v="ELC staffs practices to support play and exploration"/>
    <s v="2024"/>
    <s v="2024"/>
    <s v="20"/>
    <s v="Pre-primary settings (ISCED level 02)"/>
    <s v="28"/>
    <s v="Allowed children to take the lead when played with them"/>
    <s v="60"/>
    <s v="Never"/>
    <s v="%"/>
    <n v="1.5"/>
  </r>
  <r>
    <s v="TALISA34C01"/>
    <s v="ELC staffs practices to support play and exploration"/>
    <s v="2024"/>
    <s v="2024"/>
    <s v="20"/>
    <s v="Pre-primary settings (ISCED level 02)"/>
    <s v="28"/>
    <s v="Allowed children to take the lead when played with them"/>
    <s v="31"/>
    <s v="Once a week"/>
    <s v="%"/>
    <n v="0.3"/>
  </r>
  <r>
    <s v="TALISA34C01"/>
    <s v="ELC staffs practices to support play and exploration"/>
    <s v="2024"/>
    <s v="2024"/>
    <s v="20"/>
    <s v="Pre-primary settings (ISCED level 02)"/>
    <s v="28"/>
    <s v="Allowed children to take the lead when played with them"/>
    <s v="32"/>
    <s v="A few times a week"/>
    <s v="%"/>
    <n v="7.8"/>
  </r>
  <r>
    <s v="TALISA34C01"/>
    <s v="ELC staffs practices to support play and exploration"/>
    <s v="2024"/>
    <s v="2024"/>
    <s v="20"/>
    <s v="Pre-primary settings (ISCED level 02)"/>
    <s v="28"/>
    <s v="Allowed children to take the lead when played with them"/>
    <s v="10"/>
    <s v="Once a day"/>
    <s v="%"/>
    <n v="6.5"/>
  </r>
  <r>
    <s v="TALISA34C01"/>
    <s v="ELC staffs practices to support play and exploration"/>
    <s v="2024"/>
    <s v="2024"/>
    <s v="20"/>
    <s v="Pre-primary settings (ISCED level 02)"/>
    <s v="28"/>
    <s v="Allowed children to take the lead when played with them"/>
    <s v="20"/>
    <s v="Twice or more a day"/>
    <s v="%"/>
    <n v="83.9"/>
  </r>
  <r>
    <s v="TALISA34C01"/>
    <s v="ELC staffs practices to support play and exploration"/>
    <s v="2024"/>
    <s v="2024"/>
    <s v="20"/>
    <s v="Pre-primary settings (ISCED level 02)"/>
    <s v="29"/>
    <s v="Responded positively to non-verbal invitations to play"/>
    <s v="60"/>
    <s v="Never"/>
    <s v="%"/>
    <n v="0.6"/>
  </r>
  <r>
    <s v="TALISA34C01"/>
    <s v="ELC staffs practices to support play and exploration"/>
    <s v="2024"/>
    <s v="2024"/>
    <s v="20"/>
    <s v="Pre-primary settings (ISCED level 02)"/>
    <s v="29"/>
    <s v="Responded positively to non-verbal invitations to play"/>
    <s v="31"/>
    <s v="Once a week"/>
    <s v="%"/>
    <n v="0.3"/>
  </r>
  <r>
    <s v="TALISA34C01"/>
    <s v="ELC staffs practices to support play and exploration"/>
    <s v="2024"/>
    <s v="2024"/>
    <s v="20"/>
    <s v="Pre-primary settings (ISCED level 02)"/>
    <s v="29"/>
    <s v="Responded positively to non-verbal invitations to play"/>
    <s v="32"/>
    <s v="A few times a week"/>
    <s v="%"/>
    <n v="8"/>
  </r>
  <r>
    <s v="TALISA34C01"/>
    <s v="ELC staffs practices to support play and exploration"/>
    <s v="2024"/>
    <s v="2024"/>
    <s v="20"/>
    <s v="Pre-primary settings (ISCED level 02)"/>
    <s v="29"/>
    <s v="Responded positively to non-verbal invitations to play"/>
    <s v="10"/>
    <s v="Once a day"/>
    <s v="%"/>
    <n v="9.1"/>
  </r>
  <r>
    <s v="TALISA34C01"/>
    <s v="ELC staffs practices to support play and exploration"/>
    <s v="2024"/>
    <s v="2024"/>
    <s v="20"/>
    <s v="Pre-primary settings (ISCED level 02)"/>
    <s v="29"/>
    <s v="Responded positively to non-verbal invitations to play"/>
    <s v="20"/>
    <s v="Twice or more a day"/>
    <s v="%"/>
    <n v="81.9"/>
  </r>
  <r>
    <s v="TALISA34C01"/>
    <s v="ELC staffs practices to support play and exploration"/>
    <s v="2024"/>
    <s v="2024"/>
    <s v="20"/>
    <s v="Pre-primary settings (ISCED level 02)"/>
    <s v="30"/>
    <s v="Let a child play alone if they were deeply engaged in play"/>
    <s v="60"/>
    <s v="Never"/>
    <s v="%"/>
    <n v="0.6"/>
  </r>
  <r>
    <s v="TALISA34C01"/>
    <s v="ELC staffs practices to support play and exploration"/>
    <s v="2024"/>
    <s v="2024"/>
    <s v="20"/>
    <s v="Pre-primary settings (ISCED level 02)"/>
    <s v="30"/>
    <s v="Let a child play alone if they were deeply engaged in play"/>
    <s v="31"/>
    <s v="Once a week"/>
    <s v="%"/>
    <n v="0.8"/>
  </r>
  <r>
    <s v="TALISA34C01"/>
    <s v="ELC staffs practices to support play and exploration"/>
    <s v="2024"/>
    <s v="2024"/>
    <s v="20"/>
    <s v="Pre-primary settings (ISCED level 02)"/>
    <s v="30"/>
    <s v="Let a child play alone if they were deeply engaged in play"/>
    <s v="32"/>
    <s v="A few times a week"/>
    <s v="%"/>
    <n v="10.7"/>
  </r>
  <r>
    <s v="TALISA34C01"/>
    <s v="ELC staffs practices to support play and exploration"/>
    <s v="2024"/>
    <s v="2024"/>
    <s v="20"/>
    <s v="Pre-primary settings (ISCED level 02)"/>
    <s v="30"/>
    <s v="Let a child play alone if they were deeply engaged in play"/>
    <s v="10"/>
    <s v="Once a day"/>
    <s v="%"/>
    <n v="9.6"/>
  </r>
  <r>
    <s v="TALISA34C01"/>
    <s v="ELC staffs practices to support play and exploration"/>
    <s v="2024"/>
    <s v="2024"/>
    <s v="20"/>
    <s v="Pre-primary settings (ISCED level 02)"/>
    <s v="30"/>
    <s v="Let a child play alone if they were deeply engaged in play"/>
    <s v="20"/>
    <s v="Twice or more a day"/>
    <s v="%"/>
    <n v="78.4"/>
  </r>
  <r>
    <s v="TALISA34C01"/>
    <s v="ELC staffs practices to support play and exploration"/>
    <s v="2024"/>
    <s v="2024"/>
    <s v="20"/>
    <s v="Pre-primary settings (ISCED level 02)"/>
    <s v="31"/>
    <s v="Intentionally organised the group to facilitate children's exploration and play"/>
    <s v="60"/>
    <s v="Never"/>
    <s v="%"/>
    <n v="1.9"/>
  </r>
  <r>
    <s v="TALISA34C01"/>
    <s v="ELC staffs practices to support play and exploration"/>
    <s v="2024"/>
    <s v="2024"/>
    <s v="20"/>
    <s v="Pre-primary settings (ISCED level 02)"/>
    <s v="31"/>
    <s v="Intentionally organised the group to facilitate children's exploration and play"/>
    <s v="31"/>
    <s v="Once a week"/>
    <s v="%"/>
    <n v="4.1"/>
  </r>
  <r>
    <s v="TALISA34C01"/>
    <s v="ELC staffs practices to support play and exploration"/>
    <s v="2024"/>
    <s v="2024"/>
    <s v="20"/>
    <s v="Pre-primary settings (ISCED level 02)"/>
    <s v="31"/>
    <s v="Intentionally organised the group to facilitate children's exploration and play"/>
    <s v="32"/>
    <s v="A few times a week"/>
    <s v="%"/>
    <n v="13.6"/>
  </r>
  <r>
    <s v="TALISA34C01"/>
    <s v="ELC staffs practices to support play and exploration"/>
    <s v="2024"/>
    <s v="2024"/>
    <s v="20"/>
    <s v="Pre-primary settings (ISCED level 02)"/>
    <s v="31"/>
    <s v="Intentionally organised the group to facilitate children's exploration and play"/>
    <s v="10"/>
    <s v="Once a day"/>
    <s v="%"/>
    <n v="21.5"/>
  </r>
  <r>
    <s v="TALISA34C01"/>
    <s v="ELC staffs practices to support play and exploration"/>
    <s v="2024"/>
    <s v="2024"/>
    <s v="20"/>
    <s v="Pre-primary settings (ISCED level 02)"/>
    <s v="31"/>
    <s v="Intentionally organised the group to facilitate children's exploration and play"/>
    <s v="20"/>
    <s v="Twice or more a day"/>
    <s v="%"/>
    <n v="58.9"/>
  </r>
  <r>
    <s v="TALISA34C01"/>
    <s v="ELC staffs practices to support play and exploration"/>
    <s v="2024"/>
    <s v="2024"/>
    <s v="20"/>
    <s v="Pre-primary settings (ISCED level 02)"/>
    <s v="32"/>
    <s v="Planned activities designed to allow children to take the initiative"/>
    <s v="60"/>
    <s v="Never"/>
    <s v="%"/>
    <n v="3.4"/>
  </r>
  <r>
    <s v="TALISA34C01"/>
    <s v="ELC staffs practices to support play and exploration"/>
    <s v="2024"/>
    <s v="2024"/>
    <s v="20"/>
    <s v="Pre-primary settings (ISCED level 02)"/>
    <s v="32"/>
    <s v="Planned activities designed to allow children to take the initiative"/>
    <s v="31"/>
    <s v="Once a week"/>
    <s v="%"/>
    <n v="2.7"/>
  </r>
  <r>
    <s v="TALISA34C01"/>
    <s v="ELC staffs practices to support play and exploration"/>
    <s v="2024"/>
    <s v="2024"/>
    <s v="20"/>
    <s v="Pre-primary settings (ISCED level 02)"/>
    <s v="32"/>
    <s v="Planned activities designed to allow children to take the initiative"/>
    <s v="32"/>
    <s v="A few times a week"/>
    <s v="%"/>
    <n v="15.6"/>
  </r>
  <r>
    <s v="TALISA34C01"/>
    <s v="ELC staffs practices to support play and exploration"/>
    <s v="2024"/>
    <s v="2024"/>
    <s v="20"/>
    <s v="Pre-primary settings (ISCED level 02)"/>
    <s v="32"/>
    <s v="Planned activities designed to allow children to take the initiative"/>
    <s v="10"/>
    <s v="Once a day"/>
    <s v="%"/>
    <n v="20.9"/>
  </r>
  <r>
    <s v="TALISA34C01"/>
    <s v="ELC staffs practices to support play and exploration"/>
    <s v="2024"/>
    <s v="2024"/>
    <s v="20"/>
    <s v="Pre-primary settings (ISCED level 02)"/>
    <s v="32"/>
    <s v="Planned activities designed to allow children to take the initiative"/>
    <s v="20"/>
    <s v="Twice or more a day"/>
    <s v="%"/>
    <n v="57.4"/>
  </r>
  <r>
    <s v="TALISA34C01"/>
    <s v="ELC staffs practices to support play and exploration"/>
    <s v="2024"/>
    <s v="2024"/>
    <s v="20"/>
    <s v="Pre-primary settings (ISCED level 02)"/>
    <s v="33"/>
    <s v="Involved children in making plans for the day"/>
    <s v="60"/>
    <s v="Never"/>
    <s v="%"/>
    <n v="3.1"/>
  </r>
  <r>
    <s v="TALISA34C01"/>
    <s v="ELC staffs practices to support play and exploration"/>
    <s v="2024"/>
    <s v="2024"/>
    <s v="20"/>
    <s v="Pre-primary settings (ISCED level 02)"/>
    <s v="33"/>
    <s v="Involved children in making plans for the day"/>
    <s v="31"/>
    <s v="Once a week"/>
    <s v="%"/>
    <n v="8"/>
  </r>
  <r>
    <s v="TALISA34C01"/>
    <s v="ELC staffs practices to support play and exploration"/>
    <s v="2024"/>
    <s v="2024"/>
    <s v="20"/>
    <s v="Pre-primary settings (ISCED level 02)"/>
    <s v="33"/>
    <s v="Involved children in making plans for the day"/>
    <s v="32"/>
    <s v="A few times a week"/>
    <s v="%"/>
    <n v="21.1"/>
  </r>
  <r>
    <s v="TALISA34C01"/>
    <s v="ELC staffs practices to support play and exploration"/>
    <s v="2024"/>
    <s v="2024"/>
    <s v="20"/>
    <s v="Pre-primary settings (ISCED level 02)"/>
    <s v="33"/>
    <s v="Involved children in making plans for the day"/>
    <s v="10"/>
    <s v="Once a day"/>
    <s v="%"/>
    <n v="21.3"/>
  </r>
  <r>
    <s v="TALISA34C01"/>
    <s v="ELC staffs practices to support play and exploration"/>
    <s v="2024"/>
    <s v="2024"/>
    <s v="20"/>
    <s v="Pre-primary settings (ISCED level 02)"/>
    <s v="33"/>
    <s v="Involved children in making plans for the day"/>
    <s v="20"/>
    <s v="Twice or more a day"/>
    <s v="%"/>
    <n v="46.5"/>
  </r>
  <r>
    <s v="TALISA34C01"/>
    <s v="ELC staffs practices to support play and exploration"/>
    <s v="2024"/>
    <s v="2024"/>
    <s v="20"/>
    <s v="Pre-primary settings (ISCED level 02)"/>
    <s v="34"/>
    <s v="Adapted daily activities in response to children's natural rhythms"/>
    <s v="60"/>
    <s v="Never"/>
    <s v="%"/>
    <n v="4.1"/>
  </r>
  <r>
    <s v="TALISA34C01"/>
    <s v="ELC staffs practices to support play and exploration"/>
    <s v="2024"/>
    <s v="2024"/>
    <s v="20"/>
    <s v="Pre-primary settings (ISCED level 02)"/>
    <s v="34"/>
    <s v="Adapted daily activities in response to children's natural rhythms"/>
    <s v="31"/>
    <s v="Once a week"/>
    <s v="%"/>
    <n v="3.6"/>
  </r>
  <r>
    <s v="TALISA34C01"/>
    <s v="ELC staffs practices to support play and exploration"/>
    <s v="2024"/>
    <s v="2024"/>
    <s v="20"/>
    <s v="Pre-primary settings (ISCED level 02)"/>
    <s v="34"/>
    <s v="Adapted daily activities in response to children's natural rhythms"/>
    <s v="32"/>
    <s v="A few times a week"/>
    <s v="%"/>
    <n v="13.1"/>
  </r>
  <r>
    <s v="TALISA34C01"/>
    <s v="ELC staffs practices to support play and exploration"/>
    <s v="2024"/>
    <s v="2024"/>
    <s v="20"/>
    <s v="Pre-primary settings (ISCED level 02)"/>
    <s v="34"/>
    <s v="Adapted daily activities in response to children's natural rhythms"/>
    <s v="10"/>
    <s v="Once a day"/>
    <s v="%"/>
    <n v="13.6"/>
  </r>
  <r>
    <s v="TALISA34C01"/>
    <s v="ELC staffs practices to support play and exploration"/>
    <s v="2024"/>
    <s v="2024"/>
    <s v="20"/>
    <s v="Pre-primary settings (ISCED level 02)"/>
    <s v="34"/>
    <s v="Adapted daily activities in response to children's natural rhythms"/>
    <s v="20"/>
    <s v="Twice or more a day"/>
    <s v="%"/>
    <n v="65.6"/>
  </r>
</pivotCacheRecords>
</file>