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60aa86f5647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b4b0b7ffe74d478ea1cb9c2bb0c101.psmdcp" Id="Red21e2bb0ed9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<x:sst xmlns:x="http://schemas.openxmlformats.org/spreadsheetml/2006/main">
  <x:si>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</x:si>
  <x:si>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</x:si>
  <x:si>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TALISA31</x:t>
  </x:si>
  <x:si>
    <x:t>Name</x:t>
  </x:si>
  <x:si>
    <x:t>Early Learning &amp; Care (ELC) staffs practices to facilitate literacy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</x:si>
  <x:si>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</x:si>
  <x:si>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</x:si>
  <x:si>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</x:si>
  <x:si>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</x:si>
  <x:si>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</x:si>
  <x:si>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</x:si>
  <x:si>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</x:si>
  <x:si>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</x:si>
  <x:si>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</x:si>
  <x:si>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</x:si>
  <x:si>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</x:si>
  <x:si>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</x:si>
  <x:si>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</x:si>
  <x:si>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</x:si>
  <x:si>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</x:si>
  <x:si>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</x:si>
  <x:si>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</x:si>
  <x:si>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</x:si>
  <x:si>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</x:si>
  <x:si>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</x:si>
  <x:si>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</x:si>
  <x:si>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</x:si>
  <x:si>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</x:si>
  <x:si>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</x:si>
  <x:si>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</x:si>
  <x:si>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</x:si>
  <x:si>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</x:si>
  <x:si>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</x:si>
  <x:si>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</x:si>
  <x:si>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</x:si>
  <x:si>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</x:si>
  <x:si>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</x:si>
  <x:si>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</x:si>
  <x:si>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</x:si>
  <x:si>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</x:si>
  <x:si>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</x:si>
  <x:si>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</x:si>
  <x:si>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</x:si>
  <x:si>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</x:si>
  <x:si>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</x:si>
  <x:si>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</x:si>
  <x:si>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</x:si>
  <x:si>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</x:si>
  <x:si>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</x:si>
  <x:si>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TALISA31C01</x:t>
  </x:si>
  <x:si>
    <x:t>ELC staffs practices to facilitate literacy development</x:t>
  </x:si>
  <x:si>
    <x:t>2024</x:t>
  </x:si>
  <x:si>
    <x:t>10</x:t>
  </x:si>
  <x:si>
    <x:t>Settings for children under age 3</x:t>
  </x:si>
  <x:si>
    <x:t>Played word games with the children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</x:si>
  <x:si>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</x:si>
  <x:si>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</x:si>
  <x:si>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</x:si>
  <x:si>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</x:si>
  <x:si>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</x:si>
  <x:si>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</x:si>
  <x:si>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</x:si>
  <x:si>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</x:si>
  <x:si>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</x:si>
  <x:si>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</x:si>
  <x:si>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11</x:t>
  </x:si>
  <x:si>
    <x:t>Read books to children</x:t>
  </x:si>
  <x:si>
    <x:t>12</x:t>
  </x:si>
  <x:si>
    <x:t>Asked questions when reading books to children</x:t>
  </x:si>
  <x:si>
    <x:t>13</x:t>
  </x:si>
  <x:si>
    <x:t>Encouraged pre-verbal children to point to pictures when looking at a book</x:t>
  </x:si>
  <x:si>
    <x:t>14</x:t>
  </x:si>
  <x:si>
    <x:t>Sang songs with or to the children</x:t>
  </x:si>
  <x:si>
    <x:t>15</x:t>
  </x:si>
  <x:si>
    <x:t>Engaged children in activities that helped them pick out sounds in words</x:t>
  </x:si>
  <x:si>
    <x:t>16</x:t>
  </x:si>
  <x:si>
    <x:t>Used synonyms for words to help explain their meaning to children</x:t>
  </x:si>
  <x:si>
    <x:t>17</x:t>
  </x:si>
  <x:si>
    <x:t>Used activities for children to make marks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</x:si>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</x:sst>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2.424911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8.424911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22.3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14.1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33.6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52</x:v>
      </x:c>
      <x:c r="J5" s="0" t="s">
        <x:v>62</x:v>
      </x:c>
      <x:c r="K5" s="0" t="s">
        <x:v>57</x:v>
      </x:c>
      <x:c r="L5" s="0">
        <x:v>16.3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57</x:v>
      </x:c>
      <x:c r="L6" s="0">
        <x:v>13.7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56</x:v>
      </x:c>
      <x:c r="K7" s="0" t="s">
        <x:v>57</x:v>
      </x:c>
      <x:c r="L7" s="0">
        <x:v>0.8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2.3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13.1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57</x:v>
      </x:c>
      <x:c r="L10" s="0">
        <x:v>27.6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57</x:v>
      </x:c>
      <x:c r="L11" s="0">
        <x:v>56.1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56</x:v>
      </x:c>
      <x:c r="K12" s="0" t="s">
        <x:v>57</x:v>
      </x:c>
      <x:c r="L12" s="0">
        <x:v>2.5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59</x:v>
      </x:c>
      <x:c r="K13" s="0" t="s">
        <x:v>57</x:v>
      </x:c>
      <x:c r="L13" s="0">
        <x:v>2.6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60</x:v>
      </x:c>
      <x:c r="J14" s="0" t="s">
        <x:v>61</x:v>
      </x:c>
      <x:c r="K14" s="0" t="s">
        <x:v>57</x:v>
      </x:c>
      <x:c r="L14" s="0">
        <x:v>16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52</x:v>
      </x:c>
      <x:c r="J15" s="0" t="s">
        <x:v>62</x:v>
      </x:c>
      <x:c r="K15" s="0" t="s">
        <x:v>57</x:v>
      </x:c>
      <x:c r="L15" s="0">
        <x:v>23.2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57</x:v>
      </x:c>
      <x:c r="L16" s="0">
        <x:v>55.6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55</x:v>
      </x:c>
      <x:c r="J17" s="0" t="s">
        <x:v>56</x:v>
      </x:c>
      <x:c r="K17" s="0" t="s">
        <x:v>57</x:v>
      </x:c>
      <x:c r="L17" s="0">
        <x:v>5.7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58</x:v>
      </x:c>
      <x:c r="J18" s="0" t="s">
        <x:v>59</x:v>
      </x:c>
      <x:c r="K18" s="0" t="s">
        <x:v>57</x:v>
      </x:c>
      <x:c r="L18" s="0">
        <x:v>2.6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60</x:v>
      </x:c>
      <x:c r="J19" s="0" t="s">
        <x:v>61</x:v>
      </x:c>
      <x:c r="K19" s="0" t="s">
        <x:v>57</x:v>
      </x:c>
      <x:c r="L19" s="0">
        <x:v>16.9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52</x:v>
      </x:c>
      <x:c r="J20" s="0" t="s">
        <x:v>62</x:v>
      </x:c>
      <x:c r="K20" s="0" t="s">
        <x:v>57</x:v>
      </x:c>
      <x:c r="L20" s="0">
        <x:v>22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57</x:v>
      </x:c>
      <x:c r="L21" s="0">
        <x:v>52.7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  <x:c r="K22" s="0" t="s">
        <x:v>57</x:v>
      </x:c>
      <x:c r="L22" s="0">
        <x:v>0.9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58</x:v>
      </x:c>
      <x:c r="J23" s="0" t="s">
        <x:v>59</x:v>
      </x:c>
      <x:c r="K23" s="0" t="s">
        <x:v>57</x:v>
      </x:c>
      <x:c r="L23" s="0">
        <x:v>2.1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60</x:v>
      </x:c>
      <x:c r="J24" s="0" t="s">
        <x:v>61</x:v>
      </x:c>
      <x:c r="K24" s="0" t="s">
        <x:v>57</x:v>
      </x:c>
      <x:c r="L24" s="0">
        <x:v>7.1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62</x:v>
      </x:c>
      <x:c r="K25" s="0" t="s">
        <x:v>57</x:v>
      </x:c>
      <x:c r="L25" s="0">
        <x:v>15.8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57</x:v>
      </x:c>
      <x:c r="L26" s="0">
        <x:v>74.1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55</x:v>
      </x:c>
      <x:c r="J27" s="0" t="s">
        <x:v>56</x:v>
      </x:c>
      <x:c r="K27" s="0" t="s">
        <x:v>57</x:v>
      </x:c>
      <x:c r="L27" s="0">
        <x:v>18.8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58</x:v>
      </x:c>
      <x:c r="J28" s="0" t="s">
        <x:v>59</x:v>
      </x:c>
      <x:c r="K28" s="0" t="s">
        <x:v>57</x:v>
      </x:c>
      <x:c r="L28" s="0">
        <x:v>6.4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60</x:v>
      </x:c>
      <x:c r="J29" s="0" t="s">
        <x:v>61</x:v>
      </x:c>
      <x:c r="K29" s="0" t="s">
        <x:v>57</x:v>
      </x:c>
      <x:c r="L29" s="0">
        <x:v>22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62</x:v>
      </x:c>
      <x:c r="K30" s="0" t="s">
        <x:v>57</x:v>
      </x:c>
      <x:c r="L30" s="0">
        <x:v>18.7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57</x:v>
      </x:c>
      <x:c r="L31" s="0">
        <x:v>34.1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75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17.2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75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5.2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25.6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75</x:v>
      </x:c>
      <x:c r="H35" s="0" t="s">
        <x:v>76</x:v>
      </x:c>
      <x:c r="I35" s="0" t="s">
        <x:v>52</x:v>
      </x:c>
      <x:c r="J35" s="0" t="s">
        <x:v>62</x:v>
      </x:c>
      <x:c r="K35" s="0" t="s">
        <x:v>57</x:v>
      </x:c>
      <x:c r="L35" s="0">
        <x:v>16.7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57</x:v>
      </x:c>
      <x:c r="L36" s="0">
        <x:v>35.3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55</x:v>
      </x:c>
      <x:c r="J37" s="0" t="s">
        <x:v>56</x:v>
      </x:c>
      <x:c r="K37" s="0" t="s">
        <x:v>57</x:v>
      </x:c>
      <x:c r="L37" s="0">
        <x:v>1.5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77</x:v>
      </x:c>
      <x:c r="H38" s="0" t="s">
        <x:v>78</x:v>
      </x:c>
      <x:c r="I38" s="0" t="s">
        <x:v>58</x:v>
      </x:c>
      <x:c r="J38" s="0" t="s">
        <x:v>59</x:v>
      </x:c>
      <x:c r="K38" s="0" t="s">
        <x:v>57</x:v>
      </x:c>
      <x:c r="L38" s="0">
        <x:v>3.3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60</x:v>
      </x:c>
      <x:c r="J39" s="0" t="s">
        <x:v>61</x:v>
      </x:c>
      <x:c r="K39" s="0" t="s">
        <x:v>57</x:v>
      </x:c>
      <x:c r="L39" s="0">
        <x:v>20.4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77</x:v>
      </x:c>
      <x:c r="H40" s="0" t="s">
        <x:v>78</x:v>
      </x:c>
      <x:c r="I40" s="0" t="s">
        <x:v>52</x:v>
      </x:c>
      <x:c r="J40" s="0" t="s">
        <x:v>62</x:v>
      </x:c>
      <x:c r="K40" s="0" t="s">
        <x:v>57</x:v>
      </x:c>
      <x:c r="L40" s="0">
        <x:v>22.7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57</x:v>
      </x:c>
      <x:c r="L41" s="0">
        <x:v>52.1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63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20.8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63</x:v>
      </x:c>
      <x:c r="F43" s="0" t="s">
        <x:v>79</x:v>
      </x:c>
      <x:c r="G43" s="0" t="s">
        <x:v>52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16.8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63</x:v>
      </x:c>
      <x:c r="F44" s="0" t="s">
        <x:v>79</x:v>
      </x:c>
      <x:c r="G44" s="0" t="s">
        <x:v>52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33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63</x:v>
      </x:c>
      <x:c r="F45" s="0" t="s">
        <x:v>79</x:v>
      </x:c>
      <x:c r="G45" s="0" t="s">
        <x:v>52</x:v>
      </x:c>
      <x:c r="H45" s="0" t="s">
        <x:v>54</x:v>
      </x:c>
      <x:c r="I45" s="0" t="s">
        <x:v>52</x:v>
      </x:c>
      <x:c r="J45" s="0" t="s">
        <x:v>62</x:v>
      </x:c>
      <x:c r="K45" s="0" t="s">
        <x:v>57</x:v>
      </x:c>
      <x:c r="L45" s="0">
        <x:v>14.8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63</x:v>
      </x:c>
      <x:c r="F46" s="0" t="s">
        <x:v>79</x:v>
      </x:c>
      <x:c r="G46" s="0" t="s">
        <x:v>52</x:v>
      </x:c>
      <x:c r="H46" s="0" t="s">
        <x:v>54</x:v>
      </x:c>
      <x:c r="I46" s="0" t="s">
        <x:v>63</x:v>
      </x:c>
      <x:c r="J46" s="0" t="s">
        <x:v>64</x:v>
      </x:c>
      <x:c r="K46" s="0" t="s">
        <x:v>57</x:v>
      </x:c>
      <x:c r="L46" s="0">
        <x:v>14.7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63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56</x:v>
      </x:c>
      <x:c r="K47" s="0" t="s">
        <x:v>57</x:v>
      </x:c>
      <x:c r="L47" s="0">
        <x:v>0.5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63</x:v>
      </x:c>
      <x:c r="F48" s="0" t="s">
        <x:v>79</x:v>
      </x:c>
      <x:c r="G48" s="0" t="s">
        <x:v>65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2.3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63</x:v>
      </x:c>
      <x:c r="F49" s="0" t="s">
        <x:v>79</x:v>
      </x:c>
      <x:c r="G49" s="0" t="s">
        <x:v>65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12.1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63</x:v>
      </x:c>
      <x:c r="F50" s="0" t="s">
        <x:v>79</x:v>
      </x:c>
      <x:c r="G50" s="0" t="s">
        <x:v>65</x:v>
      </x:c>
      <x:c r="H50" s="0" t="s">
        <x:v>66</x:v>
      </x:c>
      <x:c r="I50" s="0" t="s">
        <x:v>52</x:v>
      </x:c>
      <x:c r="J50" s="0" t="s">
        <x:v>62</x:v>
      </x:c>
      <x:c r="K50" s="0" t="s">
        <x:v>57</x:v>
      </x:c>
      <x:c r="L50" s="0">
        <x:v>39.1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63</x:v>
      </x:c>
      <x:c r="F51" s="0" t="s">
        <x:v>79</x:v>
      </x:c>
      <x:c r="G51" s="0" t="s">
        <x:v>65</x:v>
      </x:c>
      <x:c r="H51" s="0" t="s">
        <x:v>66</x:v>
      </x:c>
      <x:c r="I51" s="0" t="s">
        <x:v>63</x:v>
      </x:c>
      <x:c r="J51" s="0" t="s">
        <x:v>64</x:v>
      </x:c>
      <x:c r="K51" s="0" t="s">
        <x:v>57</x:v>
      </x:c>
      <x:c r="L51" s="0">
        <x:v>46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79</x:v>
      </x:c>
      <x:c r="G52" s="0" t="s">
        <x:v>67</x:v>
      </x:c>
      <x:c r="H52" s="0" t="s">
        <x:v>68</x:v>
      </x:c>
      <x:c r="I52" s="0" t="s">
        <x:v>55</x:v>
      </x:c>
      <x:c r="J52" s="0" t="s">
        <x:v>56</x:v>
      </x:c>
      <x:c r="K52" s="0" t="s">
        <x:v>57</x:v>
      </x:c>
      <x:c r="L52" s="0">
        <x:v>1.4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59</x:v>
      </x:c>
      <x:c r="K53" s="0" t="s">
        <x:v>57</x:v>
      </x:c>
      <x:c r="L53" s="0">
        <x:v>1.8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79</x:v>
      </x:c>
      <x:c r="G54" s="0" t="s">
        <x:v>67</x:v>
      </x:c>
      <x:c r="H54" s="0" t="s">
        <x:v>68</x:v>
      </x:c>
      <x:c r="I54" s="0" t="s">
        <x:v>60</x:v>
      </x:c>
      <x:c r="J54" s="0" t="s">
        <x:v>61</x:v>
      </x:c>
      <x:c r="K54" s="0" t="s">
        <x:v>57</x:v>
      </x:c>
      <x:c r="L54" s="0">
        <x:v>14.4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79</x:v>
      </x:c>
      <x:c r="G55" s="0" t="s">
        <x:v>67</x:v>
      </x:c>
      <x:c r="H55" s="0" t="s">
        <x:v>68</x:v>
      </x:c>
      <x:c r="I55" s="0" t="s">
        <x:v>52</x:v>
      </x:c>
      <x:c r="J55" s="0" t="s">
        <x:v>62</x:v>
      </x:c>
      <x:c r="K55" s="0" t="s">
        <x:v>57</x:v>
      </x:c>
      <x:c r="L55" s="0">
        <x:v>35.1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79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57</x:v>
      </x:c>
      <x:c r="L56" s="0">
        <x:v>47.2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56</x:v>
      </x:c>
      <x:c r="K57" s="0" t="s">
        <x:v>57</x:v>
      </x:c>
      <x:c r="L57" s="0">
        <x:v>9.4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79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57</x:v>
      </x:c>
      <x:c r="L58" s="0">
        <x:v>3.6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79</x:v>
      </x:c>
      <x:c r="G59" s="0" t="s">
        <x:v>69</x:v>
      </x:c>
      <x:c r="H59" s="0" t="s">
        <x:v>70</x:v>
      </x:c>
      <x:c r="I59" s="0" t="s">
        <x:v>60</x:v>
      </x:c>
      <x:c r="J59" s="0" t="s">
        <x:v>61</x:v>
      </x:c>
      <x:c r="K59" s="0" t="s">
        <x:v>57</x:v>
      </x:c>
      <x:c r="L59" s="0">
        <x:v>16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79</x:v>
      </x:c>
      <x:c r="G60" s="0" t="s">
        <x:v>69</x:v>
      </x:c>
      <x:c r="H60" s="0" t="s">
        <x:v>70</x:v>
      </x:c>
      <x:c r="I60" s="0" t="s">
        <x:v>52</x:v>
      </x:c>
      <x:c r="J60" s="0" t="s">
        <x:v>62</x:v>
      </x:c>
      <x:c r="K60" s="0" t="s">
        <x:v>57</x:v>
      </x:c>
      <x:c r="L60" s="0">
        <x:v>25.4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79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57</x:v>
      </x:c>
      <x:c r="L61" s="0">
        <x:v>45.6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79</x:v>
      </x:c>
      <x:c r="G62" s="0" t="s">
        <x:v>71</x:v>
      </x:c>
      <x:c r="H62" s="0" t="s">
        <x:v>72</x:v>
      </x:c>
      <x:c r="I62" s="0" t="s">
        <x:v>55</x:v>
      </x:c>
      <x:c r="J62" s="0" t="s">
        <x:v>56</x:v>
      </x:c>
      <x:c r="K62" s="0" t="s">
        <x:v>57</x:v>
      </x:c>
      <x:c r="L62" s="0">
        <x:v>0.4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79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57</x:v>
      </x:c>
      <x:c r="L63" s="0">
        <x:v>1.7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79</x:v>
      </x:c>
      <x:c r="G64" s="0" t="s">
        <x:v>71</x:v>
      </x:c>
      <x:c r="H64" s="0" t="s">
        <x:v>72</x:v>
      </x:c>
      <x:c r="I64" s="0" t="s">
        <x:v>60</x:v>
      </x:c>
      <x:c r="J64" s="0" t="s">
        <x:v>61</x:v>
      </x:c>
      <x:c r="K64" s="0" t="s">
        <x:v>57</x:v>
      </x:c>
      <x:c r="L64" s="0">
        <x:v>9.9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79</x:v>
      </x:c>
      <x:c r="G65" s="0" t="s">
        <x:v>71</x:v>
      </x:c>
      <x:c r="H65" s="0" t="s">
        <x:v>72</x:v>
      </x:c>
      <x:c r="I65" s="0" t="s">
        <x:v>52</x:v>
      </x:c>
      <x:c r="J65" s="0" t="s">
        <x:v>62</x:v>
      </x:c>
      <x:c r="K65" s="0" t="s">
        <x:v>57</x:v>
      </x:c>
      <x:c r="L65" s="0">
        <x:v>17.7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79</x:v>
      </x:c>
      <x:c r="G66" s="0" t="s">
        <x:v>71</x:v>
      </x:c>
      <x:c r="H66" s="0" t="s">
        <x:v>72</x:v>
      </x:c>
      <x:c r="I66" s="0" t="s">
        <x:v>63</x:v>
      </x:c>
      <x:c r="J66" s="0" t="s">
        <x:v>64</x:v>
      </x:c>
      <x:c r="K66" s="0" t="s">
        <x:v>57</x:v>
      </x:c>
      <x:c r="L66" s="0">
        <x:v>70.4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79</x:v>
      </x:c>
      <x:c r="G67" s="0" t="s">
        <x:v>73</x:v>
      </x:c>
      <x:c r="H67" s="0" t="s">
        <x:v>74</x:v>
      </x:c>
      <x:c r="I67" s="0" t="s">
        <x:v>55</x:v>
      </x:c>
      <x:c r="J67" s="0" t="s">
        <x:v>56</x:v>
      </x:c>
      <x:c r="K67" s="0" t="s">
        <x:v>57</x:v>
      </x:c>
      <x:c r="L67" s="0">
        <x:v>18.2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63</x:v>
      </x:c>
      <x:c r="F68" s="0" t="s">
        <x:v>79</x:v>
      </x:c>
      <x:c r="G68" s="0" t="s">
        <x:v>73</x:v>
      </x:c>
      <x:c r="H68" s="0" t="s">
        <x:v>74</x:v>
      </x:c>
      <x:c r="I68" s="0" t="s">
        <x:v>58</x:v>
      </x:c>
      <x:c r="J68" s="0" t="s">
        <x:v>59</x:v>
      </x:c>
      <x:c r="K68" s="0" t="s">
        <x:v>57</x:v>
      </x:c>
      <x:c r="L68" s="0">
        <x:v>9.8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63</x:v>
      </x:c>
      <x:c r="F69" s="0" t="s">
        <x:v>79</x:v>
      </x:c>
      <x:c r="G69" s="0" t="s">
        <x:v>73</x:v>
      </x:c>
      <x:c r="H69" s="0" t="s">
        <x:v>74</x:v>
      </x:c>
      <x:c r="I69" s="0" t="s">
        <x:v>60</x:v>
      </x:c>
      <x:c r="J69" s="0" t="s">
        <x:v>61</x:v>
      </x:c>
      <x:c r="K69" s="0" t="s">
        <x:v>57</x:v>
      </x:c>
      <x:c r="L69" s="0">
        <x:v>23.8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63</x:v>
      </x:c>
      <x:c r="F70" s="0" t="s">
        <x:v>79</x:v>
      </x:c>
      <x:c r="G70" s="0" t="s">
        <x:v>73</x:v>
      </x:c>
      <x:c r="H70" s="0" t="s">
        <x:v>74</x:v>
      </x:c>
      <x:c r="I70" s="0" t="s">
        <x:v>52</x:v>
      </x:c>
      <x:c r="J70" s="0" t="s">
        <x:v>62</x:v>
      </x:c>
      <x:c r="K70" s="0" t="s">
        <x:v>57</x:v>
      </x:c>
      <x:c r="L70" s="0">
        <x:v>19.5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63</x:v>
      </x:c>
      <x:c r="F71" s="0" t="s">
        <x:v>79</x:v>
      </x:c>
      <x:c r="G71" s="0" t="s">
        <x:v>73</x:v>
      </x:c>
      <x:c r="H71" s="0" t="s">
        <x:v>74</x:v>
      </x:c>
      <x:c r="I71" s="0" t="s">
        <x:v>63</x:v>
      </x:c>
      <x:c r="J71" s="0" t="s">
        <x:v>64</x:v>
      </x:c>
      <x:c r="K71" s="0" t="s">
        <x:v>57</x:v>
      </x:c>
      <x:c r="L71" s="0">
        <x:v>28.8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63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14.3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63</x:v>
      </x:c>
      <x:c r="F73" s="0" t="s">
        <x:v>79</x:v>
      </x:c>
      <x:c r="G73" s="0" t="s">
        <x:v>75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9.7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63</x:v>
      </x:c>
      <x:c r="F74" s="0" t="s">
        <x:v>79</x:v>
      </x:c>
      <x:c r="G74" s="0" t="s">
        <x:v>75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28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63</x:v>
      </x:c>
      <x:c r="F75" s="0" t="s">
        <x:v>79</x:v>
      </x:c>
      <x:c r="G75" s="0" t="s">
        <x:v>75</x:v>
      </x:c>
      <x:c r="H75" s="0" t="s">
        <x:v>76</x:v>
      </x:c>
      <x:c r="I75" s="0" t="s">
        <x:v>52</x:v>
      </x:c>
      <x:c r="J75" s="0" t="s">
        <x:v>62</x:v>
      </x:c>
      <x:c r="K75" s="0" t="s">
        <x:v>57</x:v>
      </x:c>
      <x:c r="L75" s="0">
        <x:v>18.5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63</x:v>
      </x:c>
      <x:c r="F76" s="0" t="s">
        <x:v>79</x:v>
      </x:c>
      <x:c r="G76" s="0" t="s">
        <x:v>75</x:v>
      </x:c>
      <x:c r="H76" s="0" t="s">
        <x:v>76</x:v>
      </x:c>
      <x:c r="I76" s="0" t="s">
        <x:v>63</x:v>
      </x:c>
      <x:c r="J76" s="0" t="s">
        <x:v>64</x:v>
      </x:c>
      <x:c r="K76" s="0" t="s">
        <x:v>57</x:v>
      </x:c>
      <x:c r="L76" s="0">
        <x:v>29.5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63</x:v>
      </x:c>
      <x:c r="F77" s="0" t="s">
        <x:v>79</x:v>
      </x:c>
      <x:c r="G77" s="0" t="s">
        <x:v>77</x:v>
      </x:c>
      <x:c r="H77" s="0" t="s">
        <x:v>78</x:v>
      </x:c>
      <x:c r="I77" s="0" t="s">
        <x:v>55</x:v>
      </x:c>
      <x:c r="J77" s="0" t="s">
        <x:v>56</x:v>
      </x:c>
      <x:c r="K77" s="0" t="s">
        <x:v>57</x:v>
      </x:c>
      <x:c r="L77" s="0">
        <x:v>1.3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63</x:v>
      </x:c>
      <x:c r="F78" s="0" t="s">
        <x:v>79</x:v>
      </x:c>
      <x:c r="G78" s="0" t="s">
        <x:v>77</x:v>
      </x:c>
      <x:c r="H78" s="0" t="s">
        <x:v>78</x:v>
      </x:c>
      <x:c r="I78" s="0" t="s">
        <x:v>58</x:v>
      </x:c>
      <x:c r="J78" s="0" t="s">
        <x:v>59</x:v>
      </x:c>
      <x:c r="K78" s="0" t="s">
        <x:v>57</x:v>
      </x:c>
      <x:c r="L78" s="0">
        <x:v>3.1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63</x:v>
      </x:c>
      <x:c r="F79" s="0" t="s">
        <x:v>79</x:v>
      </x:c>
      <x:c r="G79" s="0" t="s">
        <x:v>77</x:v>
      </x:c>
      <x:c r="H79" s="0" t="s">
        <x:v>78</x:v>
      </x:c>
      <x:c r="I79" s="0" t="s">
        <x:v>60</x:v>
      </x:c>
      <x:c r="J79" s="0" t="s">
        <x:v>61</x:v>
      </x:c>
      <x:c r="K79" s="0" t="s">
        <x:v>57</x:v>
      </x:c>
      <x:c r="L79" s="0">
        <x:v>15.2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63</x:v>
      </x:c>
      <x:c r="F80" s="0" t="s">
        <x:v>79</x:v>
      </x:c>
      <x:c r="G80" s="0" t="s">
        <x:v>77</x:v>
      </x:c>
      <x:c r="H80" s="0" t="s">
        <x:v>78</x:v>
      </x:c>
      <x:c r="I80" s="0" t="s">
        <x:v>52</x:v>
      </x:c>
      <x:c r="J80" s="0" t="s">
        <x:v>62</x:v>
      </x:c>
      <x:c r="K80" s="0" t="s">
        <x:v>57</x:v>
      </x:c>
      <x:c r="L80" s="0">
        <x:v>21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63</x:v>
      </x:c>
      <x:c r="F81" s="0" t="s">
        <x:v>79</x:v>
      </x:c>
      <x:c r="G81" s="0" t="s">
        <x:v>77</x:v>
      </x:c>
      <x:c r="H81" s="0" t="s">
        <x:v>78</x:v>
      </x:c>
      <x:c r="I81" s="0" t="s">
        <x:v>63</x:v>
      </x:c>
      <x:c r="J81" s="0" t="s">
        <x:v>64</x:v>
      </x:c>
      <x:c r="K81" s="0" t="s">
        <x:v>57</x:v>
      </x:c>
      <x:c r="L81" s="0">
        <x:v>59.3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1C01"/>
      </x:sharedItems>
    </x:cacheField>
    <x:cacheField name="Statistic Label">
      <x:sharedItems count="1">
        <x:s v="ELC staffs practices to facilitate literacy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8">
        <x:s v="10"/>
        <x:s v="11"/>
        <x:s v="12"/>
        <x:s v="13"/>
        <x:s v="14"/>
        <x:s v="15"/>
        <x:s v="16"/>
        <x:s v="17"/>
      </x:sharedItems>
    </x:cacheField>
    <x:cacheField name="Activities">
      <x:sharedItems count="8">
        <x:s v="Played word games with the children"/>
        <x:s v="Read books to children"/>
        <x:s v="Asked questions when reading books to children"/>
        <x:s v="Encouraged pre-verbal children to point to pictures when looking at a book"/>
        <x:s v="Sang songs with or to the children"/>
        <x:s v="Engaged children in activities that helped them pick out sounds in words"/>
        <x:s v="Used synonyms for words to help explain their meaning to children"/>
        <x:s v="Used activities for children to make mark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4.1" count="76">
        <x:n v="22.3"/>
        <x:n v="14.1"/>
        <x:n v="33.6"/>
        <x:n v="16.3"/>
        <x:n v="13.7"/>
        <x:n v="0.8"/>
        <x:n v="2.3"/>
        <x:n v="13.1"/>
        <x:n v="27.6"/>
        <x:n v="56.1"/>
        <x:n v="2.5"/>
        <x:n v="2.6"/>
        <x:n v="16"/>
        <x:n v="23.2"/>
        <x:n v="55.6"/>
        <x:n v="5.7"/>
        <x:n v="16.9"/>
        <x:n v="22"/>
        <x:n v="52.7"/>
        <x:n v="0.9"/>
        <x:n v="2.1"/>
        <x:n v="7.1"/>
        <x:n v="15.8"/>
        <x:n v="74.1"/>
        <x:n v="18.8"/>
        <x:n v="6.4"/>
        <x:n v="18.7"/>
        <x:n v="34.1"/>
        <x:n v="17.2"/>
        <x:n v="5.2"/>
        <x:n v="25.6"/>
        <x:n v="16.7"/>
        <x:n v="35.3"/>
        <x:n v="1.5"/>
        <x:n v="3.3"/>
        <x:n v="20.4"/>
        <x:n v="22.7"/>
        <x:n v="52.1"/>
        <x:n v="20.8"/>
        <x:n v="16.8"/>
        <x:n v="33"/>
        <x:n v="14.8"/>
        <x:n v="14.7"/>
        <x:n v="0.5"/>
        <x:n v="12.1"/>
        <x:n v="39.1"/>
        <x:n v="46"/>
        <x:n v="1.4"/>
        <x:n v="1.8"/>
        <x:n v="14.4"/>
        <x:n v="35.1"/>
        <x:n v="47.2"/>
        <x:n v="9.4"/>
        <x:n v="3.6"/>
        <x:n v="25.4"/>
        <x:n v="45.6"/>
        <x:n v="0.4"/>
        <x:n v="1.7"/>
        <x:n v="9.9"/>
        <x:n v="17.7"/>
        <x:n v="70.4"/>
        <x:n v="18.2"/>
        <x:n v="9.8"/>
        <x:n v="23.8"/>
        <x:n v="19.5"/>
        <x:n v="28.8"/>
        <x:n v="14.3"/>
        <x:n v="9.7"/>
        <x:n v="28"/>
        <x:n v="18.5"/>
        <x:n v="29.5"/>
        <x:n v="1.3"/>
        <x:n v="3.1"/>
        <x:n v="15.2"/>
        <x:n v="21"/>
        <x:n v="5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1C01"/>
    <s v="ELC staffs practices to facilitate literacy development"/>
    <s v="2024"/>
    <s v="2024"/>
    <s v="10"/>
    <s v="Settings for children under age 3"/>
    <s v="10"/>
    <s v="Played word games with the children"/>
    <s v="60"/>
    <s v="Never"/>
    <s v="%"/>
    <n v="22.3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31"/>
    <s v="Once a week"/>
    <s v="%"/>
    <n v="14.1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32"/>
    <s v="A few times a week"/>
    <s v="%"/>
    <n v="33.6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10"/>
    <s v="Once a day"/>
    <s v="%"/>
    <n v="16.3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20"/>
    <s v="Twice or more a day"/>
    <s v="%"/>
    <n v="13.7"/>
  </r>
  <r>
    <s v="TALISA31C01"/>
    <s v="ELC staffs practices to facilitate literacy development"/>
    <s v="2024"/>
    <s v="2024"/>
    <s v="10"/>
    <s v="Settings for children under age 3"/>
    <s v="11"/>
    <s v="Read books to children"/>
    <s v="60"/>
    <s v="Never"/>
    <s v="%"/>
    <n v="0.8"/>
  </r>
  <r>
    <s v="TALISA31C01"/>
    <s v="ELC staffs practices to facilitate literacy development"/>
    <s v="2024"/>
    <s v="2024"/>
    <s v="10"/>
    <s v="Settings for children under age 3"/>
    <s v="11"/>
    <s v="Read books to children"/>
    <s v="31"/>
    <s v="Once a week"/>
    <s v="%"/>
    <n v="2.3"/>
  </r>
  <r>
    <s v="TALISA31C01"/>
    <s v="ELC staffs practices to facilitate literacy development"/>
    <s v="2024"/>
    <s v="2024"/>
    <s v="10"/>
    <s v="Settings for children under age 3"/>
    <s v="11"/>
    <s v="Read books to children"/>
    <s v="32"/>
    <s v="A few times a week"/>
    <s v="%"/>
    <n v="13.1"/>
  </r>
  <r>
    <s v="TALISA31C01"/>
    <s v="ELC staffs practices to facilitate literacy development"/>
    <s v="2024"/>
    <s v="2024"/>
    <s v="10"/>
    <s v="Settings for children under age 3"/>
    <s v="11"/>
    <s v="Read books to children"/>
    <s v="10"/>
    <s v="Once a day"/>
    <s v="%"/>
    <n v="27.6"/>
  </r>
  <r>
    <s v="TALISA31C01"/>
    <s v="ELC staffs practices to facilitate literacy development"/>
    <s v="2024"/>
    <s v="2024"/>
    <s v="10"/>
    <s v="Settings for children under age 3"/>
    <s v="11"/>
    <s v="Read books to children"/>
    <s v="20"/>
    <s v="Twice or more a day"/>
    <s v="%"/>
    <n v="56.1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60"/>
    <s v="Never"/>
    <s v="%"/>
    <n v="2.5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31"/>
    <s v="Once a week"/>
    <s v="%"/>
    <n v="2.6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32"/>
    <s v="A few times a week"/>
    <s v="%"/>
    <n v="16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10"/>
    <s v="Once a day"/>
    <s v="%"/>
    <n v="23.2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20"/>
    <s v="Twice or more a day"/>
    <s v="%"/>
    <n v="55.6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60"/>
    <s v="Never"/>
    <s v="%"/>
    <n v="5.7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31"/>
    <s v="Once a week"/>
    <s v="%"/>
    <n v="2.6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32"/>
    <s v="A few times a week"/>
    <s v="%"/>
    <n v="16.9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10"/>
    <s v="Once a day"/>
    <s v="%"/>
    <n v="22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20"/>
    <s v="Twice or more a day"/>
    <s v="%"/>
    <n v="52.7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60"/>
    <s v="Never"/>
    <s v="%"/>
    <n v="0.9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31"/>
    <s v="Once a week"/>
    <s v="%"/>
    <n v="2.1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32"/>
    <s v="A few times a week"/>
    <s v="%"/>
    <n v="7.1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10"/>
    <s v="Once a day"/>
    <s v="%"/>
    <n v="15.8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20"/>
    <s v="Twice or more a day"/>
    <s v="%"/>
    <n v="74.1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60"/>
    <s v="Never"/>
    <s v="%"/>
    <n v="18.8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31"/>
    <s v="Once a week"/>
    <s v="%"/>
    <n v="6.4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32"/>
    <s v="A few times a week"/>
    <s v="%"/>
    <n v="22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10"/>
    <s v="Once a day"/>
    <s v="%"/>
    <n v="18.7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20"/>
    <s v="Twice or more a day"/>
    <s v="%"/>
    <n v="34.1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60"/>
    <s v="Never"/>
    <s v="%"/>
    <n v="17.2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31"/>
    <s v="Once a week"/>
    <s v="%"/>
    <n v="5.2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32"/>
    <s v="A few times a week"/>
    <s v="%"/>
    <n v="25.6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10"/>
    <s v="Once a day"/>
    <s v="%"/>
    <n v="16.7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20"/>
    <s v="Twice or more a day"/>
    <s v="%"/>
    <n v="35.3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60"/>
    <s v="Never"/>
    <s v="%"/>
    <n v="1.5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31"/>
    <s v="Once a week"/>
    <s v="%"/>
    <n v="3.3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32"/>
    <s v="A few times a week"/>
    <s v="%"/>
    <n v="20.4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10"/>
    <s v="Once a day"/>
    <s v="%"/>
    <n v="22.7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20"/>
    <s v="Twice or more a day"/>
    <s v="%"/>
    <n v="52.1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60"/>
    <s v="Never"/>
    <s v="%"/>
    <n v="20.8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31"/>
    <s v="Once a week"/>
    <s v="%"/>
    <n v="16.8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32"/>
    <s v="A few times a week"/>
    <s v="%"/>
    <n v="33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10"/>
    <s v="Once a day"/>
    <s v="%"/>
    <n v="14.8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20"/>
    <s v="Twice or more a day"/>
    <s v="%"/>
    <n v="14.7"/>
  </r>
  <r>
    <s v="TALISA31C01"/>
    <s v="ELC staffs practices to facilitate literacy development"/>
    <s v="2024"/>
    <s v="2024"/>
    <s v="20"/>
    <s v="Pre-primary settings (ISCED level 02)"/>
    <s v="11"/>
    <s v="Read books to children"/>
    <s v="60"/>
    <s v="Never"/>
    <s v="%"/>
    <n v="0.5"/>
  </r>
  <r>
    <s v="TALISA31C01"/>
    <s v="ELC staffs practices to facilitate literacy development"/>
    <s v="2024"/>
    <s v="2024"/>
    <s v="20"/>
    <s v="Pre-primary settings (ISCED level 02)"/>
    <s v="11"/>
    <s v="Read books to children"/>
    <s v="31"/>
    <s v="Once a week"/>
    <s v="%"/>
    <n v="2.3"/>
  </r>
  <r>
    <s v="TALISA31C01"/>
    <s v="ELC staffs practices to facilitate literacy development"/>
    <s v="2024"/>
    <s v="2024"/>
    <s v="20"/>
    <s v="Pre-primary settings (ISCED level 02)"/>
    <s v="11"/>
    <s v="Read books to children"/>
    <s v="32"/>
    <s v="A few times a week"/>
    <s v="%"/>
    <n v="12.1"/>
  </r>
  <r>
    <s v="TALISA31C01"/>
    <s v="ELC staffs practices to facilitate literacy development"/>
    <s v="2024"/>
    <s v="2024"/>
    <s v="20"/>
    <s v="Pre-primary settings (ISCED level 02)"/>
    <s v="11"/>
    <s v="Read books to children"/>
    <s v="10"/>
    <s v="Once a day"/>
    <s v="%"/>
    <n v="39.1"/>
  </r>
  <r>
    <s v="TALISA31C01"/>
    <s v="ELC staffs practices to facilitate literacy development"/>
    <s v="2024"/>
    <s v="2024"/>
    <s v="20"/>
    <s v="Pre-primary settings (ISCED level 02)"/>
    <s v="11"/>
    <s v="Read books to children"/>
    <s v="20"/>
    <s v="Twice or more a day"/>
    <s v="%"/>
    <n v="46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60"/>
    <s v="Never"/>
    <s v="%"/>
    <n v="1.4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31"/>
    <s v="Once a week"/>
    <s v="%"/>
    <n v="1.8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32"/>
    <s v="A few times a week"/>
    <s v="%"/>
    <n v="14.4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10"/>
    <s v="Once a day"/>
    <s v="%"/>
    <n v="35.1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20"/>
    <s v="Twice or more a day"/>
    <s v="%"/>
    <n v="47.2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60"/>
    <s v="Never"/>
    <s v="%"/>
    <n v="9.4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31"/>
    <s v="Once a week"/>
    <s v="%"/>
    <n v="3.6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32"/>
    <s v="A few times a week"/>
    <s v="%"/>
    <n v="16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10"/>
    <s v="Once a day"/>
    <s v="%"/>
    <n v="25.4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20"/>
    <s v="Twice or more a day"/>
    <s v="%"/>
    <n v="45.6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60"/>
    <s v="Never"/>
    <s v="%"/>
    <n v="0.4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31"/>
    <s v="Once a week"/>
    <s v="%"/>
    <n v="1.7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32"/>
    <s v="A few times a week"/>
    <s v="%"/>
    <n v="9.9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10"/>
    <s v="Once a day"/>
    <s v="%"/>
    <n v="17.7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20"/>
    <s v="Twice or more a day"/>
    <s v="%"/>
    <n v="70.4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60"/>
    <s v="Never"/>
    <s v="%"/>
    <n v="18.2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31"/>
    <s v="Once a week"/>
    <s v="%"/>
    <n v="9.8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32"/>
    <s v="A few times a week"/>
    <s v="%"/>
    <n v="23.8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10"/>
    <s v="Once a day"/>
    <s v="%"/>
    <n v="19.5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20"/>
    <s v="Twice or more a day"/>
    <s v="%"/>
    <n v="28.8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60"/>
    <s v="Never"/>
    <s v="%"/>
    <n v="14.3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31"/>
    <s v="Once a week"/>
    <s v="%"/>
    <n v="9.7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32"/>
    <s v="A few times a week"/>
    <s v="%"/>
    <n v="28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10"/>
    <s v="Once a day"/>
    <s v="%"/>
    <n v="18.5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20"/>
    <s v="Twice or more a day"/>
    <s v="%"/>
    <n v="29.5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60"/>
    <s v="Never"/>
    <s v="%"/>
    <n v="1.3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31"/>
    <s v="Once a week"/>
    <s v="%"/>
    <n v="3.1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32"/>
    <s v="A few times a week"/>
    <s v="%"/>
    <n v="15.2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10"/>
    <s v="Once a day"/>
    <s v="%"/>
    <n v="21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20"/>
    <s v="Twice or more a day"/>
    <s v="%"/>
    <n v="59.3"/>
  </r>
</pivotCacheRecords>
</file>